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SALUD\"/>
    </mc:Choice>
  </mc:AlternateContent>
  <xr:revisionPtr revIDLastSave="0" documentId="13_ncr:1_{F9A40870-3DAD-401E-9CF7-2C9AF3546C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<sst xmlns="http://schemas.openxmlformats.org/spreadsheetml/2006/main" count="1076" uniqueCount="362">
  <si>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</si>
  <si>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</si>
  <si>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</si>
  <si>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</si>
  <si>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</si>
  <si>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</si>
  <si>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</si>
  <si>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</si>
  <si>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</si>
  <si>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</si>
  <si>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</si>
  <si>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</si>
  <si>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</si>
  <si>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</si>
  <si>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</si>
  <si>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</si>
  <si>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</si>
  <si>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</si>
  <si>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</si>
  <si>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</si>
  <si>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</si>
  <si>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</si>
  <si>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</si>
  <si>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</si>
  <si>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</si>
  <si>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</si>
  <si>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</si>
  <si>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</si>
  <si>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</si>
  <si>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</si>
  <si>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</si>
  <si>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</si>
  <si>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</si>
  <si>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</si>
  <si>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</si>
  <si>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</si>
  <si>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</si>
  <si>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</si>
  <si>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</si>
  <si>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</si>
  <si>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</si>
  <si>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</si>
  <si>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</si>
  <si>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</si>
  <si>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</si>
  <si>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</si>
  <si>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</si>
  <si>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</si>
  <si>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</si>
  <si>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</si>
  <si>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</si>
  <si>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</si>
  <si>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</si>
  <si>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</si>
  <si>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</si>
  <si>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</si>
  <si>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</si>
  <si>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</si>
  <si>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</si>
  <si>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</si>
  <si>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</si>
  <si>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</si>
  <si>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</si>
  <si>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</si>
  <si>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</si>
  <si>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</si>
  <si>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</si>
  <si>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</si>
  <si>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</si>
  <si>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</si>
  <si>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</si>
  <si>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</si>
  <si>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</si>
  <si>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</si>
  <si>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</si>
  <si>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</si>
  <si>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</si>
  <si>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</si>
  <si>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</si>
  <si>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</si>
  <si>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</si>
  <si>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</si>
  <si>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</si>
  <si>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</si>
  <si>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</si>
  <si>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</si>
  <si>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</si>
  <si>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</si>
  <si>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</si>
  <si>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</si>
  <si>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</si>
  <si>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</si>
  <si>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</si>
  <si>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</si>
  <si>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</si>
  <si>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</si>
  <si>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</si>
  <si>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</si>
  <si>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</si>
  <si>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</si>
  <si>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</si>
  <si>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</si>
  <si>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</si>
  <si>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</si>
  <si>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</si>
  <si>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</si>
  <si>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</si>
  <si>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</si>
  <si>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</si>
  <si>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</si>
  <si>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Consulta Medico Veterianaria</t>
  </si>
  <si>
    <t>Local</t>
  </si>
  <si>
    <t>Estado</t>
  </si>
  <si>
    <t>consulta va dependiendo de cada mascota pero en general es evaluar y mantener la salud y el bienestar del animal.</t>
  </si>
  <si>
    <t xml:space="preserve">Todo Ciudadano responsable 
de su mascota </t>
  </si>
  <si>
    <t>https://guadalupe.gob.mx/tramites/buscar/?cid=328</t>
  </si>
  <si>
    <t>Directamente en el centro de Bienestar Animal o vía telefónica</t>
  </si>
  <si>
    <t>Centro de Bienestar animal</t>
  </si>
  <si>
    <t xml:space="preserve">Juan Pablo </t>
  </si>
  <si>
    <t xml:space="preserve">Reyes </t>
  </si>
  <si>
    <t>Balcazar</t>
  </si>
  <si>
    <t>Hombre</t>
  </si>
  <si>
    <t>n/a</t>
  </si>
  <si>
    <t xml:space="preserve">Dr. Luis Lopez Balderas </t>
  </si>
  <si>
    <t>Avenida</t>
  </si>
  <si>
    <t xml:space="preserve">Presindente Benito Juarez </t>
  </si>
  <si>
    <t>s/n</t>
  </si>
  <si>
    <t>Colonia</t>
  </si>
  <si>
    <t xml:space="preserve">20 de Noviembre </t>
  </si>
  <si>
    <t>NL</t>
  </si>
  <si>
    <t>NUEVO LEÓN</t>
  </si>
  <si>
    <t>GUADALUPE</t>
  </si>
  <si>
    <t>Nuevo León</t>
  </si>
  <si>
    <t>lunes a Viernes de 8:00 a 17:00 hrs.</t>
  </si>
  <si>
    <t xml:space="preserve"> Dirección  de Salud Preventiva y Atencion de Primer Nivel de la Secretaria de Salud</t>
  </si>
  <si>
    <t xml:space="preserve">Las columnas de clave de la partida presupuestal, denominación de la partida presupuestal y presupuesto asignado al programa se encuentran en blanco ya que no se tiene clave de la partida presupuestal, denominación de la partida presupuestal y presupuesto asignado al programa, toda vez que éste es asignado por Dirección y no por programa. Tipo de apoyo (catálogo) se deja en blanco debido a que es gratuito. Monto otorgado, en su caso se deja en blaco debido a que es gratuito </t>
  </si>
  <si>
    <t>Programa de Esterilización Canina y Felina</t>
  </si>
  <si>
    <t>Se realiza esterilizaciones  a las mascotas de los ciudadanos que lo soliciten, de manera gratuita, con el fin de evitar la proliferación de animales de compañía.</t>
  </si>
  <si>
    <t>https://guadalupe.gob.mx/tramites/buscar/?cid=327</t>
  </si>
  <si>
    <t xml:space="preserve">Previa cita, directamente en el centro de Bienestar Animal </t>
  </si>
  <si>
    <t>Reporte sobre Animales en Situación de Calle y Rescate de las Mismas</t>
  </si>
  <si>
    <t>Recepción de las quejas de los ciudadanos sobre animales en situación de calle, enfermas, insalubres o no deseadas y rescate de las mismas, con el objetivo de generar entre la sociedad un clima armónico con los animales</t>
  </si>
  <si>
    <t>Todos los Ciudadanos
 del municipio</t>
  </si>
  <si>
    <t>https://guadalupe.gob.mx/tramites/buscar/?cid=331</t>
  </si>
  <si>
    <t>Previa cita, directamente en el centro de Bienestar Animal o vía telefónica</t>
  </si>
  <si>
    <t>Vacunación Antirrábica</t>
  </si>
  <si>
    <t>Se aplica la vacuna contra el virus de la rabia a perros y gatos, con la finalidad de evitar la transmisión de tal virus a los seres humanos.</t>
  </si>
  <si>
    <t>Poblacion en General</t>
  </si>
  <si>
    <t>Consulta de Nutrición</t>
  </si>
  <si>
    <t>Este programa va dirigido al público en general que desee replantear sus hábitos de alimentación y/o dar tratamiento a algún desorden alimenticio.</t>
  </si>
  <si>
    <t>https://guadalupe.gob.mx/tramites/buscar/?cid=336</t>
  </si>
  <si>
    <t>Previa cita, directamente en la clínica  o vía telefónica</t>
  </si>
  <si>
    <t>Salud Preventiva</t>
  </si>
  <si>
    <t xml:space="preserve">Elena Sarahi </t>
  </si>
  <si>
    <t>valle</t>
  </si>
  <si>
    <t xml:space="preserve">Garcia </t>
  </si>
  <si>
    <t>Mujer</t>
  </si>
  <si>
    <t xml:space="preserve">Serafin Peña </t>
  </si>
  <si>
    <t xml:space="preserve">Guadalupe Victoria </t>
  </si>
  <si>
    <t>lunes a Viernes de 8:00 a 16:00 hrs.</t>
  </si>
  <si>
    <t>Las columnas de clave de la partida presupuestal, denominación de la partida presupuestal y presupuesto asignado al programa se encuentran en blanco ya que no se tiene clave de la partida presupuestal, denominación de la partida presupuestal y presupuesto asignado al programa, toda vez que éste es asignado por Dirección y no por programa.</t>
  </si>
  <si>
    <t>https://guadalupe.gob.mx/tramites/buscar/?cid=341</t>
  </si>
  <si>
    <t xml:space="preserve">lazaro Cardenas </t>
  </si>
  <si>
    <t xml:space="preserve">Vivienda Popular </t>
  </si>
  <si>
    <t>Consulta de Psicología</t>
  </si>
  <si>
    <t>Este programa va dirigido a público en general que requiera atención médica en el área de psicología, para seguimiento de algún trastorno o enfrentar con efectividad los problemas de la vida y de salud mental.</t>
  </si>
  <si>
    <t>https://guadalupe.gob.mx/tramites/buscar/?cid=339</t>
  </si>
  <si>
    <t>Consulta Ginecológica</t>
  </si>
  <si>
    <t>Este programa va dirigido a mujeres, en edad reproductiva, que requieran atención médica en el área de ginecología de forma rutinaria o por algún problema en particular.</t>
  </si>
  <si>
    <t>https://guadalupe.gob.mx/tramites/buscar/?cid=337</t>
  </si>
  <si>
    <t>Clinica de la Mujer</t>
  </si>
  <si>
    <t>Papanicolaou</t>
  </si>
  <si>
    <t>detectar de forma temprano alteraciones en la celulas del cuello uterino que puedan detectar VPH o Cáncer de cuello uterino</t>
  </si>
  <si>
    <t>https://guadalupe.gob.mx/tramites/buscar/?cid=335</t>
  </si>
  <si>
    <t>Pase Mamografias</t>
  </si>
  <si>
    <t xml:space="preserve">es obtener imágenes detalladas y completas del tejido mamario para la detecion de cáncer de mama </t>
  </si>
  <si>
    <t>https://guadalupe.gob.mx/tramites/buscar/?cid=338</t>
  </si>
  <si>
    <t xml:space="preserve">Previa cita, directamente en la clínica </t>
  </si>
  <si>
    <t>Pequeños Saludables</t>
  </si>
  <si>
    <t>Es un programa dirigido a re-evaluar el fortalecimiento de la salud visual, dental, nutricional y pediculosis en los alumnos de nivel preescolar y primaria del municipio con el fin de detectar problemas que influyan en el desarrollo escolar.</t>
  </si>
  <si>
    <t>https://guadalupe.gob.mx/tramites/buscar/?cid=475</t>
  </si>
  <si>
    <t xml:space="preserve">Se solicita vía telefónica, personal y oficio por el  Directivo del plantel educativo, dirigido a la  Dirección de Salud Publica </t>
  </si>
  <si>
    <t>Trabajando por tu Salud</t>
  </si>
  <si>
    <t>Ingrid Consuelo</t>
  </si>
  <si>
    <t xml:space="preserve">Ocejo </t>
  </si>
  <si>
    <t>Gonzalez</t>
  </si>
  <si>
    <t>Cantón</t>
  </si>
  <si>
    <t>articulo 123 vivienda popular</t>
  </si>
  <si>
    <t>Cursos de Primeros Auxilios</t>
  </si>
  <si>
    <t>Servicio proporcionado a la población en general así como a empresas y escuelas en donde el personal Certificado de Cruz Verde  imparte los diferentes cursos de primeros auxilios teóricos prácticos.</t>
  </si>
  <si>
    <t>https://guadalupe.gob.mx/tramites/buscar/?cid=361</t>
  </si>
  <si>
    <t>Entorno Saludable</t>
  </si>
  <si>
    <t>Emanuel Alejandro</t>
  </si>
  <si>
    <t>Estrada</t>
  </si>
  <si>
    <t>Arenas</t>
  </si>
  <si>
    <t xml:space="preserve">Benito Juarez </t>
  </si>
  <si>
    <t>guerra</t>
  </si>
  <si>
    <t>lunes a Domingo 24hras</t>
  </si>
  <si>
    <t>Traslado de Pacientes en Ambulancia</t>
  </si>
  <si>
    <t>Traslado de pacientes en unidad de auxilio (ambulancia) de un lugar a otro, acompañado de personal paramédico quien se encarga de la integridad  física del paciente y de su estado de salud otorgándole cuidados médicos y de primeros auxilios durante su traslado.</t>
  </si>
  <si>
    <t>https://guadalupe.gob.mx/tramites/buscar/?cid=365</t>
  </si>
  <si>
    <t>Se solicita directamente en las oficinas o vía telefónica</t>
  </si>
  <si>
    <t>Ponte Pilas</t>
  </si>
  <si>
    <t>Se realiza una exposición de stands informativos y talleres sobre la prevención de Infecciones de transmisión sexual, cáncer de mama y cervicouterino, prevención de adicciones y de embarazos en adolescentes. Se imparten conferencias alusivas. Dichas actividades se llevan a cabo en planteles educativos de secundarias, preparatorias y universidades.</t>
  </si>
  <si>
    <t>https://guadalupe.gob.mx/tramites/buscar/?cid=342</t>
  </si>
  <si>
    <t>Vacunación UNIVERSAL</t>
  </si>
  <si>
    <t>La vacunación va dirigida principalmente a grupos vulnerables, menores de 5 años de edad y adultos mayores, por lo que las acciones van encaminadas a estancias infantiles, casas hogares, casas de retiro o casas club del adulto mayor y población en general.</t>
  </si>
  <si>
    <t>https://guadalupe.gob.mx/tramites/buscar/?cid=477</t>
  </si>
  <si>
    <t>Se solicita vía oficio por parte del plantel  dirigido a la  Dirección de Salud  Preventiva y Atencion de Primer Nivel de la Secretaria de Salud</t>
  </si>
  <si>
    <t>Prevencion de Influenza</t>
  </si>
  <si>
    <t>Fumigación contra el Dengue</t>
  </si>
  <si>
    <t>Fumigación contra el mosquito transmisor del dengue, zika y chikungunya.</t>
  </si>
  <si>
    <t>https://guadalupe.gob.mx/tramites/buscar/?cid=344</t>
  </si>
  <si>
    <t xml:space="preserve">Se solicita vía oficio , dirigido a la Dirección de Salud Preventiva y Atencion de Primer Nivel de la Secretaria de Salud   y se aplica en Brigadas Programadas </t>
  </si>
  <si>
    <t xml:space="preserve">Fumigaciones </t>
  </si>
  <si>
    <t>Visto Bueno para manejadores de alimentos</t>
  </si>
  <si>
    <t>Se realiza el Visto bueno de análisis clínicos para trámite de permiso ante la Dirección de Comercio para vender alimentos en la vía pública, tortillerías, carnicería entre otros.</t>
  </si>
  <si>
    <t>https://guadalupe.gob.mx/tramites/buscar/?cid=345</t>
  </si>
  <si>
    <t>Se solicita vía telefónica, personal y oficio por el  Directivo del plantel educativo, dirigido a la  Dirección de Salud Preventiva y Atencion de Primer Nivel de la Secretaria de Salud</t>
  </si>
  <si>
    <t>Administración de Cateterismo Vesical</t>
  </si>
  <si>
    <t>Aplicación de cateterismo vesical a fin de drenar contenido de vejiga el cual se realiza previa indicación médica y puede ser permanente.</t>
  </si>
  <si>
    <t>https://guadalupe.gob.mx/tramites/buscar/?cid=469</t>
  </si>
  <si>
    <t>Se solicita análisis clínicos de a).- Coproseriado(3 muestras diferentes días)    b).- Reacciones febriles   c).- Baciloscopía</t>
  </si>
  <si>
    <t>Aplicación de Medicamentos, Venoclisis</t>
  </si>
  <si>
    <t>Aplicación de medicamentos vía intramuscular o intravenosa previa indicación médica.</t>
  </si>
  <si>
    <t>https://guadalupe.gob.mx/tramites/buscar/?cid=468</t>
  </si>
  <si>
    <t>Carta de Buena Salud</t>
  </si>
  <si>
    <t>Expedición de documento oficial en donde se describe el estado de salud del ciudadano.</t>
  </si>
  <si>
    <t>https://guadalupe.gob.mx/tramites/buscar/?cid=137</t>
  </si>
  <si>
    <t>Acude directamente el Ciudadano</t>
  </si>
  <si>
    <t>Consulta de Urgencias</t>
  </si>
  <si>
    <t>Atención otorgada a ciudadanos que acuden espontáneamente o son trasladados por alguna unidad de emergencia en dónde corre riesgo la integridad física del paciente interviniendo el médico, paramédico y enfermeras.</t>
  </si>
  <si>
    <t>https://guadalupe.gob.mx/tramites/buscar/?cid=355</t>
  </si>
  <si>
    <t>Consulta Médica</t>
  </si>
  <si>
    <t>Consulta médica otorgada a ciudadanos que lo soliciten donde se les hace un diagnostico de su salud, se toma sus                                                                                                                                                                                                                      signos vitales participando el médico y enfermera de guardia.</t>
  </si>
  <si>
    <t>https://guadalupe.gob.mx/tramites/buscar/?cid=374</t>
  </si>
  <si>
    <t>Acude el ciudadano  a solicitar el servicio</t>
  </si>
  <si>
    <t>Servicios de Enfermeria</t>
  </si>
  <si>
    <t>proporciona cuidados de salud integrales y especializados para la prevencion y tratamientos de diversas condiciones de salud</t>
  </si>
  <si>
    <t>Presencial</t>
  </si>
  <si>
    <t>Consulta Podología</t>
  </si>
  <si>
    <t>Este programa va dirigido al público en general que requiera un cuidad especial en los pies (callosidades, durezas, etc.)</t>
  </si>
  <si>
    <t>https://guadalupe.gob.mx/tramites/buscar/?cid=386</t>
  </si>
  <si>
    <t>Salud preventiva</t>
  </si>
  <si>
    <t>Planificación familiar</t>
  </si>
  <si>
    <t>Este programa permite a las personas tener el numero de hijos que desean y determinan el intervalo entre embarazos</t>
  </si>
  <si>
    <t>https://guadalupe.gob.mx/tramites/buscar/?cid=387</t>
  </si>
  <si>
    <t>Acude el ciudadano a solicitar el servicio</t>
  </si>
  <si>
    <t>Conferencias de prevención de cáncer de mama</t>
  </si>
  <si>
    <t>Esté programa consiste en dar una conferencia de prevención de cáncer de mama en los planteles educativos de secundaria, preparatoria y  universidades</t>
  </si>
  <si>
    <t>https://guadalupe.gob.mx/tramites/buscar/?cid=385</t>
  </si>
  <si>
    <t>Emocionalmente Sano</t>
  </si>
  <si>
    <t xml:space="preserve">Se realiza una exposición de stands informativos, talleres y conferencias  sobre adicciones en preparatorias </t>
  </si>
  <si>
    <t>https://guadalupe.gob.mx/tramites/buscar/?cid=384</t>
  </si>
  <si>
    <t xml:space="preserve">Se solicita vía telefónica y oficio por parte del plantel  dirigido a la  Dirección de Salud Publica </t>
  </si>
  <si>
    <t>https://guadalupe.gob.mx/tramites/buscar/?cid=380</t>
  </si>
  <si>
    <t>Previa cita, directamente en la Clínica o  vía telefónica,</t>
  </si>
  <si>
    <t>Quejas sobre Mascotas con Dueño y Rescate de las Mismas</t>
  </si>
  <si>
    <t>Recepción de las quejas de los ciudadanos sobre mascotas con dueño, enfermas, insalubres o no deseadas y rescate de las mismas, con el objetivo de generar entre la sociedad un clima armónico con los animales que se encuentran en situación de calle.</t>
  </si>
  <si>
    <t>https://guadalupe.gob.mx/tramites/buscar/?cid=470</t>
  </si>
  <si>
    <t xml:space="preserve">Se solicita vía telefónica </t>
  </si>
  <si>
    <t>Centro de Control Canino y Felino</t>
  </si>
  <si>
    <t>Doc en Casa</t>
  </si>
  <si>
    <t xml:space="preserve">Consulta médica otorgada en el domicilio del ciudadanos que lo solicite donde se les hace un diagnostico de su salud, se toma sus signos vitales y va acompañado de un enfermera (o)                                                                                                                                                                                                                 signos vitales participando el médico </t>
  </si>
  <si>
    <t>https://guadalupe.gob.mx/tramites/buscar/?cid=465</t>
  </si>
  <si>
    <t>Previa cita vía telefónica</t>
  </si>
  <si>
    <t>lunes a Viernes de 8:00 a 18:00 hrs.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</si>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</sst>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1D35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0" fillId="4" borderId="0" xfId="0" applyFill="1" applyAlignment="1">
      <alignment horizontal="center" vertical="top" wrapText="1"/>
    </xf>
    <xf numFmtId="14" fontId="2" fillId="4" borderId="0" xfId="0" applyNumberFormat="1" applyFont="1" applyFill="1" applyAlignment="1">
      <alignment horizontal="center" vertical="top" wrapText="1"/>
    </xf>
    <xf numFmtId="0" fontId="2" fillId="4" borderId="0" xfId="0" applyFont="1" applyFill="1" applyAlignment="1">
      <alignment vertical="top" wrapText="1"/>
    </xf>
    <xf numFmtId="0" fontId="0" fillId="4" borderId="0" xfId="0" applyFill="1" applyAlignment="1">
      <alignment horizontal="center" wrapText="1"/>
    </xf>
    <xf numFmtId="0" fontId="3" fillId="4" borderId="0" xfId="1" applyFill="1" applyAlignment="1" applyProtection="1">
      <alignment vertical="top"/>
    </xf>
    <xf numFmtId="0" fontId="4" fillId="0" borderId="0" xfId="0" applyFont="1" applyAlignment="1">
      <alignment horizontal="center"/>
    </xf>
    <xf numFmtId="14" fontId="0" fillId="0" borderId="0" xfId="0" applyNumberFormat="1"/>
    <xf numFmtId="0" fontId="5" fillId="0" borderId="0" xfId="0" applyFont="1" applyAlignment="1">
      <alignment vertical="top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dalupe.gob.mx/tramites/buscar/?cid=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7"/>
  <sheetViews>
    <sheetView tabSelected="1" topLeftCell="R2" zoomScale="90" zoomScaleNormal="90" zoomScaleSheetLayoutView="110" workbookViewId="0">
      <selection activeCell="U11" sqref="U11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17.5703125" customWidth="1"/>
    <col min="4" max="4" width="40.28515625" customWidth="1"/>
    <col min="5" max="8" width="2.42578125" customWidth="1"/>
    <col min="9" max="12" width="7.85546875" customWidth="1"/>
    <col min="13" max="13" width="18" customWidth="1"/>
    <col min="14" max="15" width="10.85546875" customWidth="1"/>
    <col min="16" max="16" width="34" customWidth="1"/>
    <col min="17" max="17" width="19.42578125" customWidth="1"/>
    <col min="18" max="18" width="28.85546875" style="1" customWidth="1"/>
    <col min="19" max="19" width="63.140625" customWidth="1"/>
    <col min="20" max="20" width="12.7109375" customWidth="1"/>
    <col min="21" max="21" width="12.7109375" style="2" customWidth="1"/>
    <col min="22" max="22" width="75.140625" bestFit="1" customWidth="1"/>
    <col min="23" max="23" width="29.5703125" customWidth="1"/>
    <col min="24" max="28" width="12.7109375" customWidth="1"/>
    <col min="29" max="29" width="22.28515625" customWidth="1"/>
    <col min="30" max="30" width="10.28515625" customWidth="1"/>
    <col min="31" max="31" width="19.42578125" customWidth="1"/>
    <col min="32" max="34" width="12.7109375" style="1" customWidth="1"/>
    <col min="35" max="35" width="22.7109375" bestFit="1" customWidth="1"/>
    <col min="36" max="36" width="5.7109375" customWidth="1"/>
    <col min="37" max="37" width="12.5703125" bestFit="1" customWidth="1"/>
    <col min="38" max="38" width="11.140625" style="1" customWidth="1"/>
    <col min="39" max="39" width="11.7109375" style="1" bestFit="1" customWidth="1"/>
    <col min="40" max="41" width="11.140625" style="1" customWidth="1"/>
    <col min="42" max="42" width="8.5703125" style="1" customWidth="1"/>
    <col min="43" max="43" width="16.7109375" style="1" customWidth="1"/>
    <col min="44" max="44" width="32.5703125" bestFit="1" customWidth="1"/>
    <col min="45" max="45" width="73.140625" bestFit="1" customWidth="1"/>
    <col min="46" max="46" width="16.5703125" customWidth="1"/>
    <col min="47" max="47" width="82.42578125" customWidth="1"/>
  </cols>
  <sheetData>
    <row r="1" spans="1:47" hidden="1" x14ac:dyDescent="0.25">
      <c r="A1" t="s">
        <v>0</v>
      </c>
    </row>
    <row r="2" spans="1:47" x14ac:dyDescent="0.25">
      <c r="A2" s="19" t="s">
        <v>1</v>
      </c>
      <c r="B2" s="20"/>
      <c r="C2" s="20"/>
      <c r="D2" s="19" t="s">
        <v>2</v>
      </c>
      <c r="E2" s="20"/>
      <c r="F2" s="20"/>
      <c r="G2" s="22" t="s">
        <v>3</v>
      </c>
      <c r="H2" s="23"/>
      <c r="I2" s="23"/>
      <c r="J2" s="23"/>
      <c r="K2" s="23"/>
      <c r="L2" s="23"/>
      <c r="M2" s="23"/>
      <c r="N2" s="23"/>
      <c r="O2" s="23"/>
    </row>
    <row r="3" spans="1:47" x14ac:dyDescent="0.25">
      <c r="A3" s="21" t="s">
        <v>4</v>
      </c>
      <c r="B3" s="20"/>
      <c r="C3" s="20"/>
      <c r="D3" s="21" t="s">
        <v>5</v>
      </c>
      <c r="E3" s="20"/>
      <c r="F3" s="20"/>
      <c r="G3" s="3" t="s">
        <v>6</v>
      </c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s="1" t="s">
        <v>7</v>
      </c>
      <c r="S4" t="s">
        <v>11</v>
      </c>
      <c r="T4" t="s">
        <v>12</v>
      </c>
      <c r="U4" s="2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s="1" t="s">
        <v>7</v>
      </c>
      <c r="AG4" s="1" t="s">
        <v>7</v>
      </c>
      <c r="AH4" s="1" t="s">
        <v>12</v>
      </c>
      <c r="AI4" t="s">
        <v>9</v>
      </c>
      <c r="AJ4" t="s">
        <v>7</v>
      </c>
      <c r="AK4" t="s">
        <v>9</v>
      </c>
      <c r="AL4" s="1" t="s">
        <v>7</v>
      </c>
      <c r="AM4" s="1" t="s">
        <v>9</v>
      </c>
      <c r="AN4" s="1" t="s">
        <v>7</v>
      </c>
      <c r="AO4" s="1" t="s">
        <v>12</v>
      </c>
      <c r="AP4" s="1" t="s">
        <v>7</v>
      </c>
      <c r="AQ4" s="1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s="1" t="s">
        <v>32</v>
      </c>
      <c r="S5" t="s">
        <v>33</v>
      </c>
      <c r="T5" t="s">
        <v>34</v>
      </c>
      <c r="U5" s="2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" t="s">
        <v>46</v>
      </c>
      <c r="AG5" s="1" t="s">
        <v>47</v>
      </c>
      <c r="AH5" s="1" t="s">
        <v>48</v>
      </c>
      <c r="AI5" t="s">
        <v>49</v>
      </c>
      <c r="AJ5" t="s">
        <v>50</v>
      </c>
      <c r="AK5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9" t="s">
        <v>62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ht="50.25" customHeight="1" x14ac:dyDescent="0.25">
      <c r="A7" s="4" t="s">
        <v>63</v>
      </c>
      <c r="B7" s="4" t="s">
        <v>64</v>
      </c>
      <c r="C7" s="4" t="s">
        <v>65</v>
      </c>
      <c r="D7" s="4" t="s">
        <v>66</v>
      </c>
      <c r="E7" s="4" t="s">
        <v>67</v>
      </c>
      <c r="F7" s="4" t="s">
        <v>68</v>
      </c>
      <c r="G7" s="4" t="s">
        <v>69</v>
      </c>
      <c r="H7" s="4" t="s">
        <v>70</v>
      </c>
      <c r="I7" s="4" t="s">
        <v>71</v>
      </c>
      <c r="J7" s="4" t="s">
        <v>72</v>
      </c>
      <c r="K7" s="4" t="s">
        <v>73</v>
      </c>
      <c r="L7" s="4" t="s">
        <v>74</v>
      </c>
      <c r="M7" s="4" t="s">
        <v>75</v>
      </c>
      <c r="N7" s="4" t="s">
        <v>76</v>
      </c>
      <c r="O7" s="4" t="s">
        <v>77</v>
      </c>
      <c r="P7" s="4" t="s">
        <v>78</v>
      </c>
      <c r="Q7" s="4" t="s">
        <v>79</v>
      </c>
      <c r="R7" s="4" t="s">
        <v>80</v>
      </c>
      <c r="S7" s="4" t="s">
        <v>81</v>
      </c>
      <c r="T7" s="4" t="s">
        <v>82</v>
      </c>
      <c r="U7" s="5" t="s">
        <v>83</v>
      </c>
      <c r="V7" s="4" t="s">
        <v>84</v>
      </c>
      <c r="W7" s="4" t="s">
        <v>85</v>
      </c>
      <c r="X7" s="4" t="s">
        <v>86</v>
      </c>
      <c r="Y7" s="4" t="s">
        <v>87</v>
      </c>
      <c r="Z7" s="4" t="s">
        <v>88</v>
      </c>
      <c r="AA7" s="4" t="s">
        <v>89</v>
      </c>
      <c r="AB7" s="4" t="s">
        <v>90</v>
      </c>
      <c r="AC7" s="4" t="s">
        <v>91</v>
      </c>
      <c r="AD7" s="4" t="s">
        <v>92</v>
      </c>
      <c r="AE7" s="4" t="s">
        <v>93</v>
      </c>
      <c r="AF7" s="4" t="s">
        <v>94</v>
      </c>
      <c r="AG7" s="4" t="s">
        <v>95</v>
      </c>
      <c r="AH7" s="4" t="s">
        <v>96</v>
      </c>
      <c r="AI7" s="4" t="s">
        <v>97</v>
      </c>
      <c r="AJ7" s="4" t="s">
        <v>98</v>
      </c>
      <c r="AK7" s="4" t="s">
        <v>99</v>
      </c>
      <c r="AL7" s="4" t="s">
        <v>100</v>
      </c>
      <c r="AM7" s="4" t="s">
        <v>101</v>
      </c>
      <c r="AN7" s="4" t="s">
        <v>102</v>
      </c>
      <c r="AO7" s="4" t="s">
        <v>103</v>
      </c>
      <c r="AP7" s="4" t="s">
        <v>104</v>
      </c>
      <c r="AQ7" s="4" t="s">
        <v>105</v>
      </c>
      <c r="AR7" s="4" t="s">
        <v>106</v>
      </c>
      <c r="AS7" s="4" t="s">
        <v>107</v>
      </c>
      <c r="AT7" s="4" t="s">
        <v>108</v>
      </c>
      <c r="AU7" s="4" t="s">
        <v>109</v>
      </c>
    </row>
    <row r="8" spans="1:47" ht="48.75" customHeight="1" x14ac:dyDescent="0.25">
      <c r="A8" s="6">
        <v>2026</v>
      </c>
      <c r="B8" s="7">
        <v>46082</v>
      </c>
      <c r="C8" s="7">
        <v>46112</v>
      </c>
      <c r="D8" s="8" t="s">
        <v>110</v>
      </c>
      <c r="I8" t="s">
        <v>111</v>
      </c>
      <c r="K8" t="s">
        <v>112</v>
      </c>
      <c r="M8" s="8" t="s">
        <v>113</v>
      </c>
      <c r="N8" s="7">
        <v>46082</v>
      </c>
      <c r="O8" s="7">
        <v>46112</v>
      </c>
      <c r="P8" s="8" t="s">
        <v>113</v>
      </c>
      <c r="R8" s="9" t="s">
        <v>114</v>
      </c>
      <c r="S8" s="10" t="s">
        <v>115</v>
      </c>
      <c r="T8" s="2"/>
      <c r="V8" s="8" t="s">
        <v>116</v>
      </c>
      <c r="W8" t="s">
        <v>117</v>
      </c>
      <c r="X8" t="s">
        <v>118</v>
      </c>
      <c r="Y8" t="s">
        <v>119</v>
      </c>
      <c r="Z8" t="s">
        <v>120</v>
      </c>
      <c r="AA8" t="s">
        <v>121</v>
      </c>
      <c r="AB8" t="s">
        <v>122</v>
      </c>
      <c r="AC8" t="s">
        <v>123</v>
      </c>
      <c r="AD8" t="s">
        <v>124</v>
      </c>
      <c r="AE8" t="s">
        <v>125</v>
      </c>
      <c r="AF8" s="1" t="s">
        <v>126</v>
      </c>
      <c r="AG8" s="1" t="s">
        <v>126</v>
      </c>
      <c r="AH8" s="1" t="s">
        <v>127</v>
      </c>
      <c r="AI8" t="s">
        <v>128</v>
      </c>
      <c r="AJ8" t="s">
        <v>129</v>
      </c>
      <c r="AK8" t="s">
        <v>130</v>
      </c>
      <c r="AL8" s="1">
        <v>19026</v>
      </c>
      <c r="AM8" s="1" t="s">
        <v>131</v>
      </c>
      <c r="AN8" s="11">
        <v>190260001</v>
      </c>
      <c r="AO8" s="1" t="s">
        <v>132</v>
      </c>
      <c r="AP8" s="1">
        <v>67170</v>
      </c>
      <c r="AQ8" s="1">
        <v>8080076627</v>
      </c>
      <c r="AR8" t="s">
        <v>133</v>
      </c>
      <c r="AS8" t="s">
        <v>134</v>
      </c>
      <c r="AT8" s="12">
        <v>46112</v>
      </c>
      <c r="AU8" s="13" t="s">
        <v>135</v>
      </c>
    </row>
    <row r="9" spans="1:47" ht="48.75" customHeight="1" x14ac:dyDescent="0.25">
      <c r="A9" s="6">
        <v>2026</v>
      </c>
      <c r="B9" s="7">
        <v>46082</v>
      </c>
      <c r="C9" s="7">
        <v>46112</v>
      </c>
      <c r="D9" s="8" t="s">
        <v>136</v>
      </c>
      <c r="I9" t="s">
        <v>111</v>
      </c>
      <c r="K9" t="s">
        <v>112</v>
      </c>
      <c r="M9" s="8" t="s">
        <v>137</v>
      </c>
      <c r="N9" s="7">
        <v>46082</v>
      </c>
      <c r="O9" s="7">
        <v>46112</v>
      </c>
      <c r="P9" s="8" t="s">
        <v>137</v>
      </c>
      <c r="R9" s="9" t="s">
        <v>114</v>
      </c>
      <c r="S9" s="10" t="s">
        <v>138</v>
      </c>
      <c r="T9" s="2"/>
      <c r="V9" s="8" t="s">
        <v>139</v>
      </c>
      <c r="W9" t="s">
        <v>117</v>
      </c>
      <c r="X9" t="s">
        <v>118</v>
      </c>
      <c r="Y9" t="s">
        <v>119</v>
      </c>
      <c r="Z9" t="s">
        <v>120</v>
      </c>
      <c r="AA9" t="s">
        <v>121</v>
      </c>
      <c r="AB9" t="s">
        <v>122</v>
      </c>
      <c r="AC9" t="s">
        <v>123</v>
      </c>
      <c r="AD9" t="s">
        <v>124</v>
      </c>
      <c r="AE9" t="s">
        <v>125</v>
      </c>
      <c r="AF9" s="1" t="s">
        <v>126</v>
      </c>
      <c r="AG9" s="1" t="s">
        <v>126</v>
      </c>
      <c r="AH9" s="1" t="s">
        <v>127</v>
      </c>
      <c r="AI9" t="s">
        <v>128</v>
      </c>
      <c r="AJ9" t="s">
        <v>129</v>
      </c>
      <c r="AK9" t="s">
        <v>130</v>
      </c>
      <c r="AL9" s="1">
        <v>19026</v>
      </c>
      <c r="AM9" s="1" t="s">
        <v>131</v>
      </c>
      <c r="AN9" s="11">
        <v>190260001</v>
      </c>
      <c r="AO9" s="1" t="s">
        <v>132</v>
      </c>
      <c r="AP9" s="1">
        <v>67170</v>
      </c>
      <c r="AQ9" s="1">
        <v>8080076627</v>
      </c>
      <c r="AR9" t="s">
        <v>133</v>
      </c>
      <c r="AS9" t="s">
        <v>134</v>
      </c>
      <c r="AT9" s="12">
        <v>46112</v>
      </c>
      <c r="AU9" s="13" t="s">
        <v>135</v>
      </c>
    </row>
    <row r="10" spans="1:47" ht="48.75" customHeight="1" x14ac:dyDescent="0.25">
      <c r="A10" s="6">
        <v>2026</v>
      </c>
      <c r="B10" s="7">
        <v>46082</v>
      </c>
      <c r="C10" s="7">
        <v>46112</v>
      </c>
      <c r="D10" s="8" t="s">
        <v>140</v>
      </c>
      <c r="I10" t="s">
        <v>111</v>
      </c>
      <c r="K10" t="s">
        <v>112</v>
      </c>
      <c r="M10" s="8" t="s">
        <v>141</v>
      </c>
      <c r="N10" s="7">
        <v>46082</v>
      </c>
      <c r="O10" s="7">
        <v>46112</v>
      </c>
      <c r="P10" s="8" t="s">
        <v>141</v>
      </c>
      <c r="R10" s="14" t="s">
        <v>142</v>
      </c>
      <c r="S10" s="10" t="s">
        <v>143</v>
      </c>
      <c r="T10" s="2"/>
      <c r="V10" s="8" t="s">
        <v>144</v>
      </c>
      <c r="W10" t="s">
        <v>117</v>
      </c>
      <c r="X10" t="s">
        <v>118</v>
      </c>
      <c r="Y10" t="s">
        <v>119</v>
      </c>
      <c r="Z10" t="s">
        <v>120</v>
      </c>
      <c r="AA10" t="s">
        <v>121</v>
      </c>
      <c r="AB10" t="s">
        <v>122</v>
      </c>
      <c r="AC10" t="s">
        <v>123</v>
      </c>
      <c r="AD10" t="s">
        <v>124</v>
      </c>
      <c r="AE10" t="s">
        <v>125</v>
      </c>
      <c r="AF10" s="1" t="s">
        <v>126</v>
      </c>
      <c r="AG10" s="1" t="s">
        <v>126</v>
      </c>
      <c r="AH10" s="1" t="s">
        <v>127</v>
      </c>
      <c r="AI10" t="s">
        <v>128</v>
      </c>
      <c r="AJ10" t="s">
        <v>129</v>
      </c>
      <c r="AK10" t="s">
        <v>130</v>
      </c>
      <c r="AL10" s="1">
        <v>19026</v>
      </c>
      <c r="AM10" s="1" t="s">
        <v>131</v>
      </c>
      <c r="AN10" s="11">
        <v>190260001</v>
      </c>
      <c r="AO10" s="1" t="s">
        <v>132</v>
      </c>
      <c r="AP10" s="1">
        <v>67170</v>
      </c>
      <c r="AQ10" s="1">
        <v>8080076627</v>
      </c>
      <c r="AR10" t="s">
        <v>133</v>
      </c>
      <c r="AS10" t="s">
        <v>134</v>
      </c>
      <c r="AT10" s="12">
        <v>46112</v>
      </c>
      <c r="AU10" s="13" t="s">
        <v>135</v>
      </c>
    </row>
    <row r="11" spans="1:47" ht="48.75" customHeight="1" x14ac:dyDescent="0.25">
      <c r="A11" s="6">
        <v>2026</v>
      </c>
      <c r="B11" s="7">
        <v>46082</v>
      </c>
      <c r="C11" s="7">
        <v>46112</v>
      </c>
      <c r="D11" s="8" t="s">
        <v>145</v>
      </c>
      <c r="I11" t="s">
        <v>111</v>
      </c>
      <c r="K11" t="s">
        <v>112</v>
      </c>
      <c r="M11" s="8" t="s">
        <v>146</v>
      </c>
      <c r="N11" s="7">
        <v>46082</v>
      </c>
      <c r="O11" s="7">
        <v>46112</v>
      </c>
      <c r="P11" s="8" t="s">
        <v>146</v>
      </c>
      <c r="R11" s="15" t="s">
        <v>147</v>
      </c>
      <c r="S11" s="10" t="s">
        <v>115</v>
      </c>
      <c r="T11" s="2"/>
      <c r="V11" s="8" t="s">
        <v>116</v>
      </c>
      <c r="W11" t="s">
        <v>117</v>
      </c>
      <c r="X11" t="s">
        <v>118</v>
      </c>
      <c r="Y11" t="s">
        <v>119</v>
      </c>
      <c r="Z11" t="s">
        <v>120</v>
      </c>
      <c r="AA11" t="s">
        <v>121</v>
      </c>
      <c r="AB11" t="s">
        <v>122</v>
      </c>
      <c r="AC11" t="s">
        <v>123</v>
      </c>
      <c r="AD11" t="s">
        <v>124</v>
      </c>
      <c r="AE11" t="s">
        <v>125</v>
      </c>
      <c r="AF11" s="1" t="s">
        <v>126</v>
      </c>
      <c r="AG11" s="1" t="s">
        <v>126</v>
      </c>
      <c r="AH11" s="1" t="s">
        <v>127</v>
      </c>
      <c r="AI11" t="s">
        <v>128</v>
      </c>
      <c r="AJ11" t="s">
        <v>129</v>
      </c>
      <c r="AK11" t="s">
        <v>130</v>
      </c>
      <c r="AL11" s="1">
        <v>19026</v>
      </c>
      <c r="AM11" s="1" t="s">
        <v>131</v>
      </c>
      <c r="AN11" s="11">
        <v>190260001</v>
      </c>
      <c r="AO11" s="1" t="s">
        <v>132</v>
      </c>
      <c r="AP11" s="1">
        <v>67170</v>
      </c>
      <c r="AQ11" s="1">
        <v>8080076627</v>
      </c>
      <c r="AR11" t="s">
        <v>133</v>
      </c>
      <c r="AS11" t="s">
        <v>134</v>
      </c>
      <c r="AT11" s="12">
        <v>46112</v>
      </c>
      <c r="AU11" s="13" t="s">
        <v>135</v>
      </c>
    </row>
    <row r="12" spans="1:47" ht="48.75" customHeight="1" x14ac:dyDescent="0.25">
      <c r="A12" s="6">
        <v>2026</v>
      </c>
      <c r="B12" s="7">
        <v>46082</v>
      </c>
      <c r="C12" s="7">
        <v>46112</v>
      </c>
      <c r="D12" s="8" t="s">
        <v>148</v>
      </c>
      <c r="I12" t="s">
        <v>111</v>
      </c>
      <c r="K12" t="s">
        <v>112</v>
      </c>
      <c r="M12" s="8" t="s">
        <v>149</v>
      </c>
      <c r="N12" s="7">
        <v>46082</v>
      </c>
      <c r="O12" s="7">
        <v>46112</v>
      </c>
      <c r="P12" s="8" t="s">
        <v>149</v>
      </c>
      <c r="R12" s="15" t="s">
        <v>147</v>
      </c>
      <c r="S12" s="10" t="s">
        <v>150</v>
      </c>
      <c r="T12" s="2">
        <v>100</v>
      </c>
      <c r="U12" s="2">
        <v>100</v>
      </c>
      <c r="V12" s="8" t="s">
        <v>151</v>
      </c>
      <c r="W12" t="s">
        <v>152</v>
      </c>
      <c r="X12" t="s">
        <v>153</v>
      </c>
      <c r="Y12" t="s">
        <v>154</v>
      </c>
      <c r="Z12" t="s">
        <v>155</v>
      </c>
      <c r="AA12" t="s">
        <v>156</v>
      </c>
      <c r="AB12" t="s">
        <v>122</v>
      </c>
      <c r="AC12" t="s">
        <v>123</v>
      </c>
      <c r="AD12" s="16" t="s">
        <v>124</v>
      </c>
      <c r="AE12" s="16" t="s">
        <v>157</v>
      </c>
      <c r="AF12" s="17" t="s">
        <v>126</v>
      </c>
      <c r="AG12" s="17" t="s">
        <v>126</v>
      </c>
      <c r="AH12" s="17" t="s">
        <v>127</v>
      </c>
      <c r="AI12" s="16" t="s">
        <v>158</v>
      </c>
      <c r="AJ12" t="s">
        <v>129</v>
      </c>
      <c r="AK12" t="s">
        <v>130</v>
      </c>
      <c r="AL12" s="1">
        <v>19026</v>
      </c>
      <c r="AM12" s="1" t="s">
        <v>131</v>
      </c>
      <c r="AN12" s="11">
        <v>190260001</v>
      </c>
      <c r="AO12" s="1" t="s">
        <v>132</v>
      </c>
      <c r="AP12" s="1">
        <v>67185</v>
      </c>
      <c r="AQ12" s="1">
        <v>8117718806</v>
      </c>
      <c r="AR12" t="s">
        <v>159</v>
      </c>
      <c r="AS12" t="s">
        <v>134</v>
      </c>
      <c r="AT12" s="12">
        <v>46112</v>
      </c>
      <c r="AU12" s="13" t="s">
        <v>160</v>
      </c>
    </row>
    <row r="13" spans="1:47" ht="48.75" customHeight="1" x14ac:dyDescent="0.25">
      <c r="A13" s="6">
        <v>2026</v>
      </c>
      <c r="B13" s="7">
        <v>46082</v>
      </c>
      <c r="C13" s="7">
        <v>46112</v>
      </c>
      <c r="D13" s="8" t="s">
        <v>148</v>
      </c>
      <c r="I13" t="s">
        <v>111</v>
      </c>
      <c r="K13" t="s">
        <v>112</v>
      </c>
      <c r="M13" s="8" t="s">
        <v>149</v>
      </c>
      <c r="N13" s="7">
        <v>46082</v>
      </c>
      <c r="O13" s="7">
        <v>46112</v>
      </c>
      <c r="P13" s="8" t="s">
        <v>149</v>
      </c>
      <c r="R13" s="15" t="s">
        <v>147</v>
      </c>
      <c r="S13" s="10" t="s">
        <v>161</v>
      </c>
      <c r="T13" s="2"/>
      <c r="V13" s="8" t="s">
        <v>151</v>
      </c>
      <c r="W13" t="s">
        <v>152</v>
      </c>
      <c r="X13" t="s">
        <v>153</v>
      </c>
      <c r="Y13" t="s">
        <v>154</v>
      </c>
      <c r="Z13" t="s">
        <v>155</v>
      </c>
      <c r="AA13" t="s">
        <v>156</v>
      </c>
      <c r="AB13" t="s">
        <v>122</v>
      </c>
      <c r="AC13" t="s">
        <v>123</v>
      </c>
      <c r="AD13" t="s">
        <v>124</v>
      </c>
      <c r="AE13" t="s">
        <v>162</v>
      </c>
      <c r="AF13" s="1">
        <v>500</v>
      </c>
      <c r="AG13" s="1" t="s">
        <v>126</v>
      </c>
      <c r="AH13" s="1" t="s">
        <v>127</v>
      </c>
      <c r="AI13" t="s">
        <v>163</v>
      </c>
      <c r="AJ13" t="s">
        <v>129</v>
      </c>
      <c r="AK13" t="s">
        <v>130</v>
      </c>
      <c r="AL13" s="1">
        <v>19026</v>
      </c>
      <c r="AM13" s="1" t="s">
        <v>131</v>
      </c>
      <c r="AN13" s="11">
        <v>190260001</v>
      </c>
      <c r="AO13" s="1" t="s">
        <v>132</v>
      </c>
      <c r="AP13" s="1">
        <v>67179</v>
      </c>
      <c r="AQ13" s="1">
        <v>40000080</v>
      </c>
      <c r="AR13" t="s">
        <v>133</v>
      </c>
      <c r="AS13" t="s">
        <v>134</v>
      </c>
      <c r="AT13" s="12">
        <v>46112</v>
      </c>
      <c r="AU13" s="13" t="s">
        <v>135</v>
      </c>
    </row>
    <row r="14" spans="1:47" ht="48.75" customHeight="1" x14ac:dyDescent="0.25">
      <c r="A14" s="6">
        <v>2026</v>
      </c>
      <c r="B14" s="7">
        <v>46082</v>
      </c>
      <c r="C14" s="7">
        <v>46112</v>
      </c>
      <c r="D14" s="8" t="s">
        <v>164</v>
      </c>
      <c r="I14" t="s">
        <v>111</v>
      </c>
      <c r="K14" t="s">
        <v>112</v>
      </c>
      <c r="M14" s="8" t="s">
        <v>165</v>
      </c>
      <c r="N14" s="7">
        <v>46082</v>
      </c>
      <c r="O14" s="7">
        <v>46112</v>
      </c>
      <c r="P14" s="8" t="s">
        <v>165</v>
      </c>
      <c r="R14" s="15" t="s">
        <v>147</v>
      </c>
      <c r="S14" s="10" t="s">
        <v>166</v>
      </c>
      <c r="T14" s="2"/>
      <c r="V14" s="8" t="s">
        <v>151</v>
      </c>
      <c r="W14" t="s">
        <v>152</v>
      </c>
      <c r="X14" t="s">
        <v>153</v>
      </c>
      <c r="Y14" t="s">
        <v>154</v>
      </c>
      <c r="Z14" t="s">
        <v>155</v>
      </c>
      <c r="AA14" t="s">
        <v>156</v>
      </c>
      <c r="AB14" t="s">
        <v>122</v>
      </c>
      <c r="AC14" t="s">
        <v>123</v>
      </c>
      <c r="AD14" t="s">
        <v>124</v>
      </c>
      <c r="AE14" t="s">
        <v>162</v>
      </c>
      <c r="AF14" s="1">
        <v>500</v>
      </c>
      <c r="AG14" s="1" t="s">
        <v>126</v>
      </c>
      <c r="AH14" s="1" t="s">
        <v>127</v>
      </c>
      <c r="AI14" t="s">
        <v>163</v>
      </c>
      <c r="AJ14" t="s">
        <v>129</v>
      </c>
      <c r="AK14" t="s">
        <v>130</v>
      </c>
      <c r="AL14" s="1">
        <v>19026</v>
      </c>
      <c r="AM14" s="1" t="s">
        <v>131</v>
      </c>
      <c r="AN14" s="11">
        <v>190260001</v>
      </c>
      <c r="AO14" s="1" t="s">
        <v>132</v>
      </c>
      <c r="AP14" s="1">
        <v>67179</v>
      </c>
      <c r="AQ14" s="1">
        <v>40000080</v>
      </c>
      <c r="AR14" t="s">
        <v>133</v>
      </c>
      <c r="AS14" t="s">
        <v>134</v>
      </c>
      <c r="AT14" s="12">
        <v>46112</v>
      </c>
      <c r="AU14" s="13" t="s">
        <v>135</v>
      </c>
    </row>
    <row r="15" spans="1:47" ht="48.75" customHeight="1" x14ac:dyDescent="0.25">
      <c r="A15" s="6">
        <v>2026</v>
      </c>
      <c r="B15" s="7">
        <v>46082</v>
      </c>
      <c r="C15" s="7">
        <v>46112</v>
      </c>
      <c r="D15" s="8" t="s">
        <v>167</v>
      </c>
      <c r="I15" t="s">
        <v>111</v>
      </c>
      <c r="K15" t="s">
        <v>112</v>
      </c>
      <c r="M15" s="8" t="s">
        <v>168</v>
      </c>
      <c r="N15" s="7">
        <v>46082</v>
      </c>
      <c r="O15" s="7">
        <v>46112</v>
      </c>
      <c r="P15" s="8" t="s">
        <v>168</v>
      </c>
      <c r="R15" s="15" t="s">
        <v>147</v>
      </c>
      <c r="S15" s="10" t="s">
        <v>169</v>
      </c>
      <c r="T15" s="2"/>
      <c r="V15" s="8" t="s">
        <v>151</v>
      </c>
      <c r="W15" t="s">
        <v>170</v>
      </c>
      <c r="X15" t="s">
        <v>153</v>
      </c>
      <c r="Y15" t="s">
        <v>154</v>
      </c>
      <c r="Z15" t="s">
        <v>155</v>
      </c>
      <c r="AA15" t="s">
        <v>156</v>
      </c>
      <c r="AB15" t="s">
        <v>122</v>
      </c>
      <c r="AC15" t="s">
        <v>123</v>
      </c>
      <c r="AD15" t="s">
        <v>124</v>
      </c>
      <c r="AE15" t="s">
        <v>162</v>
      </c>
      <c r="AF15" s="1">
        <v>500</v>
      </c>
      <c r="AG15" s="1" t="s">
        <v>126</v>
      </c>
      <c r="AH15" s="1" t="s">
        <v>127</v>
      </c>
      <c r="AI15" t="s">
        <v>163</v>
      </c>
      <c r="AJ15" t="s">
        <v>129</v>
      </c>
      <c r="AK15" t="s">
        <v>130</v>
      </c>
      <c r="AL15" s="1">
        <v>19026</v>
      </c>
      <c r="AM15" s="1" t="s">
        <v>131</v>
      </c>
      <c r="AN15" s="11">
        <v>190260001</v>
      </c>
      <c r="AO15" s="1" t="s">
        <v>132</v>
      </c>
      <c r="AP15" s="1">
        <v>67179</v>
      </c>
      <c r="AQ15" s="1">
        <v>40000080</v>
      </c>
      <c r="AR15" t="s">
        <v>133</v>
      </c>
      <c r="AS15" t="s">
        <v>134</v>
      </c>
      <c r="AT15" s="12">
        <v>46112</v>
      </c>
      <c r="AU15" s="13" t="s">
        <v>135</v>
      </c>
    </row>
    <row r="16" spans="1:47" ht="48.75" customHeight="1" x14ac:dyDescent="0.25">
      <c r="A16" s="6">
        <v>2026</v>
      </c>
      <c r="B16" s="7">
        <v>46082</v>
      </c>
      <c r="C16" s="7">
        <v>46112</v>
      </c>
      <c r="D16" s="8" t="s">
        <v>171</v>
      </c>
      <c r="I16" t="s">
        <v>111</v>
      </c>
      <c r="K16" t="s">
        <v>112</v>
      </c>
      <c r="M16" s="8" t="s">
        <v>172</v>
      </c>
      <c r="N16" s="7">
        <v>46082</v>
      </c>
      <c r="O16" s="7">
        <v>46112</v>
      </c>
      <c r="P16" s="8" t="s">
        <v>172</v>
      </c>
      <c r="R16" s="15" t="s">
        <v>147</v>
      </c>
      <c r="S16" s="10" t="s">
        <v>173</v>
      </c>
      <c r="T16" s="2"/>
      <c r="V16" s="8" t="s">
        <v>151</v>
      </c>
      <c r="W16" t="s">
        <v>170</v>
      </c>
      <c r="X16" t="s">
        <v>153</v>
      </c>
      <c r="Y16" t="s">
        <v>154</v>
      </c>
      <c r="Z16" t="s">
        <v>155</v>
      </c>
      <c r="AA16" t="s">
        <v>156</v>
      </c>
      <c r="AB16" t="s">
        <v>122</v>
      </c>
      <c r="AC16" t="s">
        <v>123</v>
      </c>
      <c r="AD16" t="s">
        <v>124</v>
      </c>
      <c r="AE16" t="s">
        <v>162</v>
      </c>
      <c r="AF16" s="1">
        <v>500</v>
      </c>
      <c r="AG16" s="1" t="s">
        <v>126</v>
      </c>
      <c r="AH16" s="1" t="s">
        <v>127</v>
      </c>
      <c r="AI16" t="s">
        <v>163</v>
      </c>
      <c r="AJ16" t="s">
        <v>129</v>
      </c>
      <c r="AK16" t="s">
        <v>130</v>
      </c>
      <c r="AL16" s="1">
        <v>19026</v>
      </c>
      <c r="AM16" s="1" t="s">
        <v>131</v>
      </c>
      <c r="AN16" s="11">
        <v>190260001</v>
      </c>
      <c r="AO16" s="1" t="s">
        <v>132</v>
      </c>
      <c r="AP16" s="1">
        <v>67179</v>
      </c>
      <c r="AQ16" s="1">
        <v>40000080</v>
      </c>
      <c r="AR16" t="s">
        <v>133</v>
      </c>
      <c r="AS16" t="s">
        <v>134</v>
      </c>
      <c r="AT16" s="12">
        <v>46112</v>
      </c>
      <c r="AU16" s="13" t="s">
        <v>135</v>
      </c>
    </row>
    <row r="17" spans="1:47" ht="48.75" customHeight="1" x14ac:dyDescent="0.25">
      <c r="A17" s="6">
        <v>2026</v>
      </c>
      <c r="B17" s="7">
        <v>46082</v>
      </c>
      <c r="C17" s="7">
        <v>46112</v>
      </c>
      <c r="D17" s="8" t="s">
        <v>174</v>
      </c>
      <c r="I17" t="s">
        <v>112</v>
      </c>
      <c r="K17" t="s">
        <v>112</v>
      </c>
      <c r="M17" s="8" t="s">
        <v>175</v>
      </c>
      <c r="N17" s="7">
        <v>46082</v>
      </c>
      <c r="O17" s="7">
        <v>46112</v>
      </c>
      <c r="P17" s="8" t="s">
        <v>175</v>
      </c>
      <c r="R17" s="15" t="s">
        <v>147</v>
      </c>
      <c r="S17" s="10" t="s">
        <v>176</v>
      </c>
      <c r="T17" s="2"/>
      <c r="V17" s="8" t="s">
        <v>177</v>
      </c>
      <c r="W17" t="s">
        <v>170</v>
      </c>
      <c r="X17" t="s">
        <v>153</v>
      </c>
      <c r="Y17" t="s">
        <v>154</v>
      </c>
      <c r="Z17" t="s">
        <v>155</v>
      </c>
      <c r="AA17" t="s">
        <v>156</v>
      </c>
      <c r="AB17" t="s">
        <v>122</v>
      </c>
      <c r="AC17" t="s">
        <v>123</v>
      </c>
      <c r="AD17" t="s">
        <v>124</v>
      </c>
      <c r="AE17" t="s">
        <v>162</v>
      </c>
      <c r="AF17" s="1">
        <v>500</v>
      </c>
      <c r="AG17" s="1" t="s">
        <v>126</v>
      </c>
      <c r="AH17" s="1" t="s">
        <v>127</v>
      </c>
      <c r="AI17" t="s">
        <v>163</v>
      </c>
      <c r="AJ17" t="s">
        <v>129</v>
      </c>
      <c r="AK17" t="s">
        <v>130</v>
      </c>
      <c r="AL17" s="1">
        <v>19026</v>
      </c>
      <c r="AM17" s="1" t="s">
        <v>131</v>
      </c>
      <c r="AN17" s="11">
        <v>190260001</v>
      </c>
      <c r="AO17" s="1" t="s">
        <v>132</v>
      </c>
      <c r="AP17" s="1">
        <v>67179</v>
      </c>
      <c r="AQ17" s="1">
        <v>40000080</v>
      </c>
      <c r="AR17" t="s">
        <v>133</v>
      </c>
      <c r="AS17" t="s">
        <v>134</v>
      </c>
      <c r="AT17" s="12">
        <v>46112</v>
      </c>
      <c r="AU17" s="13" t="s">
        <v>135</v>
      </c>
    </row>
    <row r="18" spans="1:47" ht="48.75" customHeight="1" x14ac:dyDescent="0.25">
      <c r="A18" s="6">
        <v>2026</v>
      </c>
      <c r="B18" s="7">
        <v>46082</v>
      </c>
      <c r="C18" s="7">
        <v>46112</v>
      </c>
      <c r="D18" s="8" t="s">
        <v>178</v>
      </c>
      <c r="I18" t="s">
        <v>111</v>
      </c>
      <c r="K18" t="s">
        <v>112</v>
      </c>
      <c r="M18" s="8" t="s">
        <v>179</v>
      </c>
      <c r="N18" s="7">
        <v>46082</v>
      </c>
      <c r="O18" s="7">
        <v>46112</v>
      </c>
      <c r="P18" s="8" t="s">
        <v>179</v>
      </c>
      <c r="R18" s="14" t="s">
        <v>142</v>
      </c>
      <c r="S18" s="10" t="s">
        <v>180</v>
      </c>
      <c r="T18" s="2"/>
      <c r="V18" s="8" t="s">
        <v>181</v>
      </c>
      <c r="W18" t="s">
        <v>182</v>
      </c>
      <c r="X18" t="s">
        <v>183</v>
      </c>
      <c r="Y18" t="s">
        <v>184</v>
      </c>
      <c r="Z18" t="s">
        <v>185</v>
      </c>
      <c r="AA18" t="s">
        <v>156</v>
      </c>
      <c r="AB18" t="s">
        <v>122</v>
      </c>
      <c r="AC18" t="s">
        <v>123</v>
      </c>
      <c r="AD18" t="s">
        <v>124</v>
      </c>
      <c r="AE18" s="18" t="s">
        <v>128</v>
      </c>
      <c r="AF18" s="1" t="s">
        <v>126</v>
      </c>
      <c r="AG18" s="1" t="s">
        <v>126</v>
      </c>
      <c r="AH18" s="1" t="s">
        <v>186</v>
      </c>
      <c r="AI18" s="1" t="s">
        <v>187</v>
      </c>
      <c r="AJ18" t="s">
        <v>129</v>
      </c>
      <c r="AK18" t="s">
        <v>130</v>
      </c>
      <c r="AL18" s="1">
        <v>19026</v>
      </c>
      <c r="AM18" s="1" t="s">
        <v>131</v>
      </c>
      <c r="AN18" s="11">
        <v>190260001</v>
      </c>
      <c r="AO18" s="1" t="s">
        <v>132</v>
      </c>
      <c r="AP18" s="1">
        <v>67170</v>
      </c>
      <c r="AQ18" s="1">
        <v>80076627</v>
      </c>
      <c r="AR18" t="s">
        <v>133</v>
      </c>
      <c r="AS18" t="s">
        <v>134</v>
      </c>
      <c r="AT18" s="12">
        <v>46112</v>
      </c>
      <c r="AU18" s="13" t="s">
        <v>135</v>
      </c>
    </row>
    <row r="19" spans="1:47" ht="48.75" customHeight="1" x14ac:dyDescent="0.25">
      <c r="A19" s="6">
        <v>2026</v>
      </c>
      <c r="B19" s="7">
        <v>46082</v>
      </c>
      <c r="C19" s="7">
        <v>46112</v>
      </c>
      <c r="D19" s="8" t="s">
        <v>188</v>
      </c>
      <c r="I19" t="s">
        <v>111</v>
      </c>
      <c r="K19" t="s">
        <v>112</v>
      </c>
      <c r="M19" s="8" t="s">
        <v>189</v>
      </c>
      <c r="N19" s="7">
        <v>46082</v>
      </c>
      <c r="O19" s="7">
        <v>46112</v>
      </c>
      <c r="P19" s="8" t="s">
        <v>189</v>
      </c>
      <c r="R19" s="14" t="s">
        <v>142</v>
      </c>
      <c r="S19" s="10" t="s">
        <v>190</v>
      </c>
      <c r="T19" s="2"/>
      <c r="V19" s="8" t="s">
        <v>181</v>
      </c>
      <c r="W19" t="s">
        <v>191</v>
      </c>
      <c r="X19" t="s">
        <v>192</v>
      </c>
      <c r="Y19" t="s">
        <v>193</v>
      </c>
      <c r="Z19" t="s">
        <v>194</v>
      </c>
      <c r="AA19" t="s">
        <v>121</v>
      </c>
      <c r="AB19" t="s">
        <v>122</v>
      </c>
      <c r="AC19" t="s">
        <v>123</v>
      </c>
      <c r="AD19" t="s">
        <v>124</v>
      </c>
      <c r="AE19" t="s">
        <v>195</v>
      </c>
      <c r="AF19" s="1">
        <v>915</v>
      </c>
      <c r="AG19" s="1" t="s">
        <v>126</v>
      </c>
      <c r="AH19" s="1" t="s">
        <v>127</v>
      </c>
      <c r="AI19" t="s">
        <v>196</v>
      </c>
      <c r="AJ19" t="s">
        <v>129</v>
      </c>
      <c r="AK19" t="s">
        <v>130</v>
      </c>
      <c r="AL19" s="1">
        <v>19026</v>
      </c>
      <c r="AM19" s="1" t="s">
        <v>131</v>
      </c>
      <c r="AN19" s="11">
        <v>190260001</v>
      </c>
      <c r="AO19" s="1" t="s">
        <v>132</v>
      </c>
      <c r="AP19" s="1">
        <v>67155</v>
      </c>
      <c r="AQ19" s="1">
        <v>40409080</v>
      </c>
      <c r="AR19" t="s">
        <v>197</v>
      </c>
      <c r="AS19" t="s">
        <v>134</v>
      </c>
      <c r="AT19" s="12">
        <v>46112</v>
      </c>
      <c r="AU19" s="13" t="s">
        <v>135</v>
      </c>
    </row>
    <row r="20" spans="1:47" ht="48.75" customHeight="1" x14ac:dyDescent="0.25">
      <c r="A20" s="6">
        <v>2026</v>
      </c>
      <c r="B20" s="7">
        <v>46082</v>
      </c>
      <c r="C20" s="7">
        <v>46112</v>
      </c>
      <c r="D20" s="8" t="s">
        <v>198</v>
      </c>
      <c r="I20" t="s">
        <v>111</v>
      </c>
      <c r="K20" t="s">
        <v>112</v>
      </c>
      <c r="M20" s="8" t="s">
        <v>199</v>
      </c>
      <c r="N20" s="7">
        <v>46082</v>
      </c>
      <c r="O20" s="7">
        <v>46112</v>
      </c>
      <c r="P20" s="8" t="s">
        <v>199</v>
      </c>
      <c r="R20" s="14" t="s">
        <v>142</v>
      </c>
      <c r="S20" s="10" t="s">
        <v>200</v>
      </c>
      <c r="T20" s="2"/>
      <c r="V20" s="8" t="s">
        <v>201</v>
      </c>
      <c r="W20" t="s">
        <v>191</v>
      </c>
      <c r="X20" t="s">
        <v>192</v>
      </c>
      <c r="Y20" t="s">
        <v>193</v>
      </c>
      <c r="Z20" t="s">
        <v>194</v>
      </c>
      <c r="AA20" t="s">
        <v>121</v>
      </c>
      <c r="AB20" t="s">
        <v>122</v>
      </c>
      <c r="AC20" t="s">
        <v>123</v>
      </c>
      <c r="AD20" t="s">
        <v>124</v>
      </c>
      <c r="AE20" t="s">
        <v>195</v>
      </c>
      <c r="AF20" s="1">
        <v>915</v>
      </c>
      <c r="AG20" s="1" t="s">
        <v>126</v>
      </c>
      <c r="AH20" s="1" t="s">
        <v>127</v>
      </c>
      <c r="AI20" t="s">
        <v>196</v>
      </c>
      <c r="AJ20" t="s">
        <v>129</v>
      </c>
      <c r="AK20" t="s">
        <v>130</v>
      </c>
      <c r="AL20" s="1">
        <v>19026</v>
      </c>
      <c r="AM20" s="1" t="s">
        <v>131</v>
      </c>
      <c r="AN20" s="11">
        <v>190260001</v>
      </c>
      <c r="AO20" s="1" t="s">
        <v>132</v>
      </c>
      <c r="AP20" s="1">
        <v>67155</v>
      </c>
      <c r="AQ20" s="1">
        <v>40409080</v>
      </c>
      <c r="AR20" t="s">
        <v>197</v>
      </c>
      <c r="AS20" t="s">
        <v>134</v>
      </c>
      <c r="AT20" s="12">
        <v>46112</v>
      </c>
      <c r="AU20" s="13" t="s">
        <v>135</v>
      </c>
    </row>
    <row r="21" spans="1:47" ht="48.75" customHeight="1" x14ac:dyDescent="0.25">
      <c r="A21" s="6">
        <v>2026</v>
      </c>
      <c r="B21" s="7">
        <v>46082</v>
      </c>
      <c r="C21" s="7">
        <v>46112</v>
      </c>
      <c r="D21" s="8" t="s">
        <v>202</v>
      </c>
      <c r="I21" t="s">
        <v>111</v>
      </c>
      <c r="K21" t="s">
        <v>112</v>
      </c>
      <c r="M21" s="8" t="s">
        <v>203</v>
      </c>
      <c r="N21" s="7">
        <v>46082</v>
      </c>
      <c r="O21" s="7">
        <v>46112</v>
      </c>
      <c r="P21" s="8" t="s">
        <v>203</v>
      </c>
      <c r="R21" s="14" t="s">
        <v>142</v>
      </c>
      <c r="S21" s="10" t="s">
        <v>204</v>
      </c>
      <c r="T21" s="2"/>
      <c r="V21" s="8" t="s">
        <v>201</v>
      </c>
      <c r="W21" t="s">
        <v>182</v>
      </c>
      <c r="X21" t="s">
        <v>183</v>
      </c>
      <c r="Y21" t="s">
        <v>184</v>
      </c>
      <c r="Z21" t="s">
        <v>185</v>
      </c>
      <c r="AA21" t="s">
        <v>156</v>
      </c>
      <c r="AB21" t="s">
        <v>122</v>
      </c>
      <c r="AC21" t="s">
        <v>123</v>
      </c>
      <c r="AD21" t="s">
        <v>124</v>
      </c>
      <c r="AE21" s="18" t="s">
        <v>128</v>
      </c>
      <c r="AF21" s="1" t="s">
        <v>126</v>
      </c>
      <c r="AG21" s="1" t="s">
        <v>126</v>
      </c>
      <c r="AH21" s="1" t="s">
        <v>186</v>
      </c>
      <c r="AI21" s="1" t="s">
        <v>187</v>
      </c>
      <c r="AJ21" t="s">
        <v>129</v>
      </c>
      <c r="AK21" t="s">
        <v>130</v>
      </c>
      <c r="AL21" s="1">
        <v>19026</v>
      </c>
      <c r="AM21" s="1" t="s">
        <v>131</v>
      </c>
      <c r="AN21" s="11">
        <v>190260001</v>
      </c>
      <c r="AO21" s="1" t="s">
        <v>132</v>
      </c>
      <c r="AP21" s="1">
        <v>67170</v>
      </c>
      <c r="AQ21" s="1">
        <v>80076627</v>
      </c>
      <c r="AR21" t="s">
        <v>133</v>
      </c>
      <c r="AS21" t="s">
        <v>134</v>
      </c>
      <c r="AT21" s="12">
        <v>46112</v>
      </c>
      <c r="AU21" s="13" t="s">
        <v>135</v>
      </c>
    </row>
    <row r="22" spans="1:47" ht="48.75" customHeight="1" x14ac:dyDescent="0.25">
      <c r="A22" s="6">
        <v>2026</v>
      </c>
      <c r="B22" s="7">
        <v>46082</v>
      </c>
      <c r="C22" s="7">
        <v>46112</v>
      </c>
      <c r="D22" s="8" t="s">
        <v>205</v>
      </c>
      <c r="I22" t="s">
        <v>111</v>
      </c>
      <c r="K22" t="s">
        <v>112</v>
      </c>
      <c r="M22" s="8" t="s">
        <v>206</v>
      </c>
      <c r="N22" s="7">
        <v>46082</v>
      </c>
      <c r="O22" s="7">
        <v>46112</v>
      </c>
      <c r="P22" s="8" t="s">
        <v>206</v>
      </c>
      <c r="R22" s="15" t="s">
        <v>147</v>
      </c>
      <c r="S22" s="10" t="s">
        <v>207</v>
      </c>
      <c r="T22" s="2"/>
      <c r="V22" s="8" t="s">
        <v>208</v>
      </c>
      <c r="W22" t="s">
        <v>209</v>
      </c>
      <c r="X22" t="s">
        <v>183</v>
      </c>
      <c r="Y22" t="s">
        <v>184</v>
      </c>
      <c r="Z22" t="s">
        <v>185</v>
      </c>
      <c r="AA22" t="s">
        <v>156</v>
      </c>
      <c r="AB22" t="s">
        <v>122</v>
      </c>
      <c r="AC22" t="s">
        <v>123</v>
      </c>
      <c r="AD22" t="s">
        <v>124</v>
      </c>
      <c r="AE22" s="18" t="s">
        <v>128</v>
      </c>
      <c r="AF22" s="1" t="s">
        <v>126</v>
      </c>
      <c r="AG22" s="1" t="s">
        <v>126</v>
      </c>
      <c r="AH22" s="1" t="s">
        <v>186</v>
      </c>
      <c r="AI22" s="1" t="s">
        <v>187</v>
      </c>
      <c r="AJ22" t="s">
        <v>129</v>
      </c>
      <c r="AK22" t="s">
        <v>130</v>
      </c>
      <c r="AL22" s="1">
        <v>19026</v>
      </c>
      <c r="AM22" s="1" t="s">
        <v>131</v>
      </c>
      <c r="AN22" s="11">
        <v>190260001</v>
      </c>
      <c r="AO22" s="1" t="s">
        <v>132</v>
      </c>
      <c r="AP22" s="1">
        <v>67170</v>
      </c>
      <c r="AQ22" s="1">
        <v>80076627</v>
      </c>
      <c r="AR22" t="s">
        <v>133</v>
      </c>
      <c r="AS22" t="s">
        <v>134</v>
      </c>
      <c r="AT22" s="12">
        <v>46112</v>
      </c>
      <c r="AU22" s="13" t="s">
        <v>135</v>
      </c>
    </row>
    <row r="23" spans="1:47" ht="48.75" customHeight="1" x14ac:dyDescent="0.25">
      <c r="A23" s="6">
        <v>2026</v>
      </c>
      <c r="B23" s="7">
        <v>46082</v>
      </c>
      <c r="C23" s="7">
        <v>46112</v>
      </c>
      <c r="D23" s="8" t="s">
        <v>210</v>
      </c>
      <c r="I23" t="s">
        <v>111</v>
      </c>
      <c r="K23" t="s">
        <v>112</v>
      </c>
      <c r="M23" s="8" t="s">
        <v>211</v>
      </c>
      <c r="N23" s="7">
        <v>46082</v>
      </c>
      <c r="O23" s="7">
        <v>46112</v>
      </c>
      <c r="P23" s="8" t="s">
        <v>211</v>
      </c>
      <c r="R23" s="14" t="s">
        <v>142</v>
      </c>
      <c r="S23" s="10" t="s">
        <v>212</v>
      </c>
      <c r="T23" s="2"/>
      <c r="V23" s="8" t="s">
        <v>213</v>
      </c>
      <c r="W23" t="s">
        <v>214</v>
      </c>
      <c r="X23" t="s">
        <v>118</v>
      </c>
      <c r="Y23" t="s">
        <v>119</v>
      </c>
      <c r="Z23" t="s">
        <v>120</v>
      </c>
      <c r="AA23" t="s">
        <v>121</v>
      </c>
      <c r="AB23" t="s">
        <v>122</v>
      </c>
      <c r="AC23" t="s">
        <v>123</v>
      </c>
      <c r="AD23" t="s">
        <v>124</v>
      </c>
      <c r="AE23" t="s">
        <v>125</v>
      </c>
      <c r="AF23" s="1" t="s">
        <v>126</v>
      </c>
      <c r="AG23" s="1" t="s">
        <v>126</v>
      </c>
      <c r="AH23" s="1" t="s">
        <v>127</v>
      </c>
      <c r="AI23" t="s">
        <v>128</v>
      </c>
      <c r="AJ23" t="s">
        <v>129</v>
      </c>
      <c r="AK23" t="s">
        <v>130</v>
      </c>
      <c r="AL23" s="1">
        <v>19026</v>
      </c>
      <c r="AM23" s="1" t="s">
        <v>131</v>
      </c>
      <c r="AN23" s="11">
        <v>190260001</v>
      </c>
      <c r="AO23" s="1" t="s">
        <v>132</v>
      </c>
      <c r="AP23" s="1">
        <v>67170</v>
      </c>
      <c r="AQ23" s="1">
        <v>8080076627</v>
      </c>
      <c r="AR23" t="s">
        <v>133</v>
      </c>
      <c r="AS23" t="s">
        <v>134</v>
      </c>
      <c r="AT23" s="12">
        <v>46112</v>
      </c>
      <c r="AU23" s="13" t="s">
        <v>135</v>
      </c>
    </row>
    <row r="24" spans="1:47" ht="48.75" customHeight="1" x14ac:dyDescent="0.25">
      <c r="A24" s="6">
        <v>2026</v>
      </c>
      <c r="B24" s="7">
        <v>46082</v>
      </c>
      <c r="C24" s="7">
        <v>46112</v>
      </c>
      <c r="D24" s="8" t="s">
        <v>215</v>
      </c>
      <c r="I24" t="s">
        <v>111</v>
      </c>
      <c r="K24" t="s">
        <v>112</v>
      </c>
      <c r="M24" s="8" t="s">
        <v>216</v>
      </c>
      <c r="N24" s="7">
        <v>46082</v>
      </c>
      <c r="O24" s="7">
        <v>46112</v>
      </c>
      <c r="P24" s="8" t="s">
        <v>216</v>
      </c>
      <c r="R24" s="14" t="s">
        <v>142</v>
      </c>
      <c r="S24" s="10" t="s">
        <v>217</v>
      </c>
      <c r="T24" s="2"/>
      <c r="V24" s="8" t="s">
        <v>218</v>
      </c>
      <c r="W24" t="s">
        <v>182</v>
      </c>
      <c r="X24" t="s">
        <v>183</v>
      </c>
      <c r="Y24" t="s">
        <v>184</v>
      </c>
      <c r="Z24" t="s">
        <v>185</v>
      </c>
      <c r="AA24" t="s">
        <v>156</v>
      </c>
      <c r="AB24" t="s">
        <v>122</v>
      </c>
      <c r="AC24" t="s">
        <v>123</v>
      </c>
      <c r="AD24" t="s">
        <v>124</v>
      </c>
      <c r="AE24" s="18" t="s">
        <v>128</v>
      </c>
      <c r="AF24" s="1" t="s">
        <v>126</v>
      </c>
      <c r="AG24" s="1" t="s">
        <v>126</v>
      </c>
      <c r="AH24" s="1" t="s">
        <v>186</v>
      </c>
      <c r="AI24" s="1" t="s">
        <v>187</v>
      </c>
      <c r="AJ24" t="s">
        <v>129</v>
      </c>
      <c r="AK24" t="s">
        <v>130</v>
      </c>
      <c r="AL24" s="1">
        <v>19026</v>
      </c>
      <c r="AM24" s="1" t="s">
        <v>131</v>
      </c>
      <c r="AN24" s="11">
        <v>190260001</v>
      </c>
      <c r="AO24" s="1" t="s">
        <v>132</v>
      </c>
      <c r="AP24" s="1">
        <v>67170</v>
      </c>
      <c r="AQ24" s="1">
        <v>80076627</v>
      </c>
      <c r="AR24" t="s">
        <v>133</v>
      </c>
      <c r="AS24" t="s">
        <v>134</v>
      </c>
      <c r="AT24" s="12">
        <v>46112</v>
      </c>
      <c r="AU24" s="13" t="s">
        <v>135</v>
      </c>
    </row>
    <row r="25" spans="1:47" ht="48.75" customHeight="1" x14ac:dyDescent="0.25">
      <c r="A25" s="6">
        <v>2026</v>
      </c>
      <c r="B25" s="7">
        <v>46082</v>
      </c>
      <c r="C25" s="7">
        <v>46112</v>
      </c>
      <c r="D25" s="16" t="s">
        <v>219</v>
      </c>
      <c r="I25" t="s">
        <v>111</v>
      </c>
      <c r="K25" t="s">
        <v>112</v>
      </c>
      <c r="M25" s="8" t="s">
        <v>220</v>
      </c>
      <c r="N25" s="7">
        <v>46082</v>
      </c>
      <c r="O25" s="7">
        <v>46112</v>
      </c>
      <c r="P25" s="8" t="s">
        <v>220</v>
      </c>
      <c r="R25" s="15" t="s">
        <v>147</v>
      </c>
      <c r="S25" s="10" t="s">
        <v>221</v>
      </c>
      <c r="T25" s="2"/>
      <c r="V25" s="8" t="s">
        <v>222</v>
      </c>
      <c r="W25" t="s">
        <v>191</v>
      </c>
      <c r="X25" t="s">
        <v>192</v>
      </c>
      <c r="Y25" t="s">
        <v>193</v>
      </c>
      <c r="Z25" t="s">
        <v>194</v>
      </c>
      <c r="AA25" t="s">
        <v>121</v>
      </c>
      <c r="AB25" t="s">
        <v>122</v>
      </c>
      <c r="AC25" t="s">
        <v>123</v>
      </c>
      <c r="AD25" t="s">
        <v>124</v>
      </c>
      <c r="AE25" t="s">
        <v>195</v>
      </c>
      <c r="AF25" s="1">
        <v>915</v>
      </c>
      <c r="AG25" s="1" t="s">
        <v>126</v>
      </c>
      <c r="AH25" s="1" t="s">
        <v>127</v>
      </c>
      <c r="AI25" t="s">
        <v>196</v>
      </c>
      <c r="AJ25" t="s">
        <v>129</v>
      </c>
      <c r="AK25" t="s">
        <v>130</v>
      </c>
      <c r="AL25" s="1">
        <v>19026</v>
      </c>
      <c r="AM25" s="1" t="s">
        <v>131</v>
      </c>
      <c r="AN25" s="11">
        <v>190260001</v>
      </c>
      <c r="AO25" s="1" t="s">
        <v>132</v>
      </c>
      <c r="AP25" s="1">
        <v>67155</v>
      </c>
      <c r="AQ25" s="1">
        <v>40409080</v>
      </c>
      <c r="AR25" t="s">
        <v>197</v>
      </c>
      <c r="AS25" t="s">
        <v>134</v>
      </c>
      <c r="AT25" s="12">
        <v>46112</v>
      </c>
      <c r="AU25" s="13" t="s">
        <v>135</v>
      </c>
    </row>
    <row r="26" spans="1:47" ht="48.75" customHeight="1" x14ac:dyDescent="0.25">
      <c r="A26" s="6">
        <v>2026</v>
      </c>
      <c r="B26" s="7">
        <v>46082</v>
      </c>
      <c r="C26" s="7">
        <v>46112</v>
      </c>
      <c r="D26" s="8" t="s">
        <v>223</v>
      </c>
      <c r="I26" t="s">
        <v>111</v>
      </c>
      <c r="K26" t="s">
        <v>112</v>
      </c>
      <c r="M26" s="8" t="s">
        <v>224</v>
      </c>
      <c r="N26" s="7">
        <v>46082</v>
      </c>
      <c r="O26" s="7">
        <v>46112</v>
      </c>
      <c r="P26" s="8" t="s">
        <v>224</v>
      </c>
      <c r="R26" s="15" t="s">
        <v>147</v>
      </c>
      <c r="S26" s="10" t="s">
        <v>225</v>
      </c>
      <c r="T26" s="2"/>
      <c r="V26" s="8" t="s">
        <v>222</v>
      </c>
      <c r="W26" t="s">
        <v>191</v>
      </c>
      <c r="X26" t="s">
        <v>192</v>
      </c>
      <c r="Y26" t="s">
        <v>193</v>
      </c>
      <c r="Z26" t="s">
        <v>194</v>
      </c>
      <c r="AA26" t="s">
        <v>121</v>
      </c>
      <c r="AB26" t="s">
        <v>122</v>
      </c>
      <c r="AC26" t="s">
        <v>123</v>
      </c>
      <c r="AD26" t="s">
        <v>124</v>
      </c>
      <c r="AE26" t="s">
        <v>195</v>
      </c>
      <c r="AF26" s="1">
        <v>915</v>
      </c>
      <c r="AG26" s="1" t="s">
        <v>126</v>
      </c>
      <c r="AH26" s="1" t="s">
        <v>127</v>
      </c>
      <c r="AI26" t="s">
        <v>196</v>
      </c>
      <c r="AJ26" t="s">
        <v>129</v>
      </c>
      <c r="AK26" t="s">
        <v>130</v>
      </c>
      <c r="AL26" s="1">
        <v>19026</v>
      </c>
      <c r="AM26" s="1" t="s">
        <v>131</v>
      </c>
      <c r="AN26" s="11">
        <v>190260001</v>
      </c>
      <c r="AO26" s="1" t="s">
        <v>132</v>
      </c>
      <c r="AP26" s="1">
        <v>67155</v>
      </c>
      <c r="AQ26" s="1">
        <v>40409080</v>
      </c>
      <c r="AR26" t="s">
        <v>197</v>
      </c>
      <c r="AS26" t="s">
        <v>134</v>
      </c>
      <c r="AT26" s="12">
        <v>46112</v>
      </c>
      <c r="AU26" s="13" t="s">
        <v>135</v>
      </c>
    </row>
    <row r="27" spans="1:47" ht="48.75" customHeight="1" x14ac:dyDescent="0.25">
      <c r="A27" s="6">
        <v>2026</v>
      </c>
      <c r="B27" s="7">
        <v>46082</v>
      </c>
      <c r="C27" s="7">
        <v>46112</v>
      </c>
      <c r="D27" s="8" t="s">
        <v>226</v>
      </c>
      <c r="I27" t="s">
        <v>111</v>
      </c>
      <c r="K27" t="s">
        <v>112</v>
      </c>
      <c r="M27" s="8" t="s">
        <v>227</v>
      </c>
      <c r="N27" s="7">
        <v>46082</v>
      </c>
      <c r="O27" s="7">
        <v>46112</v>
      </c>
      <c r="P27" s="8" t="s">
        <v>227</v>
      </c>
      <c r="R27" s="15" t="s">
        <v>147</v>
      </c>
      <c r="S27" s="10" t="s">
        <v>228</v>
      </c>
      <c r="T27" s="2">
        <v>60</v>
      </c>
      <c r="U27" s="2">
        <v>60</v>
      </c>
      <c r="V27" s="8" t="s">
        <v>229</v>
      </c>
      <c r="W27" t="s">
        <v>191</v>
      </c>
      <c r="X27" t="s">
        <v>192</v>
      </c>
      <c r="Y27" t="s">
        <v>193</v>
      </c>
      <c r="Z27" t="s">
        <v>194</v>
      </c>
      <c r="AA27" t="s">
        <v>121</v>
      </c>
      <c r="AB27" t="s">
        <v>122</v>
      </c>
      <c r="AC27" t="s">
        <v>123</v>
      </c>
      <c r="AD27" t="s">
        <v>124</v>
      </c>
      <c r="AE27" t="s">
        <v>195</v>
      </c>
      <c r="AF27" s="1">
        <v>915</v>
      </c>
      <c r="AG27" s="1" t="s">
        <v>126</v>
      </c>
      <c r="AH27" s="1" t="s">
        <v>127</v>
      </c>
      <c r="AI27" t="s">
        <v>196</v>
      </c>
      <c r="AJ27" t="s">
        <v>129</v>
      </c>
      <c r="AK27" t="s">
        <v>130</v>
      </c>
      <c r="AL27" s="1">
        <v>19026</v>
      </c>
      <c r="AM27" s="1" t="s">
        <v>131</v>
      </c>
      <c r="AN27" s="11">
        <v>190260001</v>
      </c>
      <c r="AO27" s="1" t="s">
        <v>132</v>
      </c>
      <c r="AP27" s="1">
        <v>67155</v>
      </c>
      <c r="AQ27" s="1">
        <v>40409080</v>
      </c>
      <c r="AR27" t="s">
        <v>197</v>
      </c>
      <c r="AS27" t="s">
        <v>134</v>
      </c>
      <c r="AT27" s="12">
        <v>46112</v>
      </c>
      <c r="AU27" s="13" t="s">
        <v>160</v>
      </c>
    </row>
    <row r="28" spans="1:47" ht="48.75" customHeight="1" x14ac:dyDescent="0.25">
      <c r="A28" s="6">
        <v>2026</v>
      </c>
      <c r="B28" s="7">
        <v>46082</v>
      </c>
      <c r="C28" s="7">
        <v>46112</v>
      </c>
      <c r="D28" s="8" t="s">
        <v>230</v>
      </c>
      <c r="I28" t="s">
        <v>111</v>
      </c>
      <c r="K28" t="s">
        <v>112</v>
      </c>
      <c r="M28" s="8" t="s">
        <v>231</v>
      </c>
      <c r="N28" s="7">
        <v>46082</v>
      </c>
      <c r="O28" s="7">
        <v>46112</v>
      </c>
      <c r="P28" s="8" t="s">
        <v>231</v>
      </c>
      <c r="R28" s="15" t="s">
        <v>147</v>
      </c>
      <c r="S28" s="10" t="s">
        <v>232</v>
      </c>
      <c r="T28" s="2">
        <v>35</v>
      </c>
      <c r="U28" s="2">
        <v>35</v>
      </c>
      <c r="V28" s="8" t="s">
        <v>229</v>
      </c>
      <c r="W28" t="s">
        <v>191</v>
      </c>
      <c r="X28" t="s">
        <v>192</v>
      </c>
      <c r="Y28" t="s">
        <v>193</v>
      </c>
      <c r="Z28" t="s">
        <v>194</v>
      </c>
      <c r="AA28" t="s">
        <v>121</v>
      </c>
      <c r="AB28" t="s">
        <v>122</v>
      </c>
      <c r="AC28" t="s">
        <v>123</v>
      </c>
      <c r="AD28" t="s">
        <v>124</v>
      </c>
      <c r="AE28" t="s">
        <v>195</v>
      </c>
      <c r="AF28" s="1">
        <v>915</v>
      </c>
      <c r="AG28" s="1" t="s">
        <v>126</v>
      </c>
      <c r="AH28" s="1" t="s">
        <v>127</v>
      </c>
      <c r="AI28" t="s">
        <v>196</v>
      </c>
      <c r="AJ28" t="s">
        <v>129</v>
      </c>
      <c r="AK28" t="s">
        <v>130</v>
      </c>
      <c r="AL28" s="1">
        <v>19026</v>
      </c>
      <c r="AM28" s="1" t="s">
        <v>131</v>
      </c>
      <c r="AN28" s="11">
        <v>190260001</v>
      </c>
      <c r="AO28" s="1" t="s">
        <v>132</v>
      </c>
      <c r="AP28" s="1">
        <v>67155</v>
      </c>
      <c r="AQ28" s="1">
        <v>40409080</v>
      </c>
      <c r="AR28" t="s">
        <v>197</v>
      </c>
      <c r="AS28" t="s">
        <v>134</v>
      </c>
      <c r="AT28" s="12">
        <v>46112</v>
      </c>
      <c r="AU28" s="13" t="s">
        <v>160</v>
      </c>
    </row>
    <row r="29" spans="1:47" ht="48.75" customHeight="1" x14ac:dyDescent="0.25">
      <c r="A29" s="6">
        <v>2026</v>
      </c>
      <c r="B29" s="7">
        <v>46082</v>
      </c>
      <c r="C29" s="7">
        <v>46112</v>
      </c>
      <c r="D29" s="8" t="s">
        <v>233</v>
      </c>
      <c r="I29" t="s">
        <v>111</v>
      </c>
      <c r="K29" t="s">
        <v>112</v>
      </c>
      <c r="M29" s="8" t="s">
        <v>234</v>
      </c>
      <c r="N29" s="7">
        <v>46082</v>
      </c>
      <c r="O29" s="7">
        <v>46112</v>
      </c>
      <c r="P29" s="8" t="s">
        <v>234</v>
      </c>
      <c r="R29" s="15" t="s">
        <v>147</v>
      </c>
      <c r="S29" s="10" t="s">
        <v>235</v>
      </c>
      <c r="T29" s="2">
        <v>35</v>
      </c>
      <c r="U29" s="2">
        <v>35</v>
      </c>
      <c r="V29" s="8" t="s">
        <v>236</v>
      </c>
      <c r="W29" t="s">
        <v>191</v>
      </c>
      <c r="X29" t="s">
        <v>192</v>
      </c>
      <c r="Y29" t="s">
        <v>193</v>
      </c>
      <c r="Z29" t="s">
        <v>194</v>
      </c>
      <c r="AA29" t="s">
        <v>121</v>
      </c>
      <c r="AB29" t="s">
        <v>122</v>
      </c>
      <c r="AC29" t="s">
        <v>123</v>
      </c>
      <c r="AD29" t="s">
        <v>124</v>
      </c>
      <c r="AE29" t="s">
        <v>195</v>
      </c>
      <c r="AF29" s="1">
        <v>915</v>
      </c>
      <c r="AG29" s="1" t="s">
        <v>126</v>
      </c>
      <c r="AH29" s="1" t="s">
        <v>127</v>
      </c>
      <c r="AI29" t="s">
        <v>196</v>
      </c>
      <c r="AJ29" t="s">
        <v>129</v>
      </c>
      <c r="AK29" t="s">
        <v>130</v>
      </c>
      <c r="AL29" s="1">
        <v>19026</v>
      </c>
      <c r="AM29" s="1" t="s">
        <v>131</v>
      </c>
      <c r="AN29" s="11">
        <v>190260001</v>
      </c>
      <c r="AO29" s="1" t="s">
        <v>132</v>
      </c>
      <c r="AP29" s="1">
        <v>67155</v>
      </c>
      <c r="AQ29" s="1">
        <v>40409080</v>
      </c>
      <c r="AR29" t="s">
        <v>197</v>
      </c>
      <c r="AS29" t="s">
        <v>134</v>
      </c>
      <c r="AT29" s="12">
        <v>46112</v>
      </c>
      <c r="AU29" s="13" t="s">
        <v>160</v>
      </c>
    </row>
    <row r="30" spans="1:47" ht="48.75" customHeight="1" x14ac:dyDescent="0.25">
      <c r="A30" s="6">
        <v>2026</v>
      </c>
      <c r="B30" s="7">
        <v>46082</v>
      </c>
      <c r="C30" s="7">
        <v>46112</v>
      </c>
      <c r="D30" s="8" t="s">
        <v>237</v>
      </c>
      <c r="I30" t="s">
        <v>111</v>
      </c>
      <c r="K30" t="s">
        <v>112</v>
      </c>
      <c r="M30" s="8" t="s">
        <v>238</v>
      </c>
      <c r="N30" s="7">
        <v>46082</v>
      </c>
      <c r="O30" s="7">
        <v>46112</v>
      </c>
      <c r="P30" s="8" t="s">
        <v>238</v>
      </c>
      <c r="R30" s="15" t="s">
        <v>147</v>
      </c>
      <c r="S30" s="10" t="s">
        <v>221</v>
      </c>
      <c r="T30" s="2">
        <v>45</v>
      </c>
      <c r="U30" s="2">
        <v>45</v>
      </c>
      <c r="V30" s="8" t="s">
        <v>239</v>
      </c>
      <c r="W30" t="s">
        <v>191</v>
      </c>
      <c r="X30" t="s">
        <v>192</v>
      </c>
      <c r="Y30" t="s">
        <v>193</v>
      </c>
      <c r="Z30" t="s">
        <v>194</v>
      </c>
      <c r="AA30" t="s">
        <v>121</v>
      </c>
      <c r="AB30" t="s">
        <v>122</v>
      </c>
      <c r="AC30" t="s">
        <v>123</v>
      </c>
      <c r="AD30" t="s">
        <v>124</v>
      </c>
      <c r="AE30" t="s">
        <v>195</v>
      </c>
      <c r="AF30" s="1">
        <v>915</v>
      </c>
      <c r="AG30" s="1" t="s">
        <v>126</v>
      </c>
      <c r="AH30" s="1" t="s">
        <v>127</v>
      </c>
      <c r="AI30" t="s">
        <v>196</v>
      </c>
      <c r="AJ30" t="s">
        <v>129</v>
      </c>
      <c r="AK30" t="s">
        <v>130</v>
      </c>
      <c r="AL30" s="1">
        <v>19026</v>
      </c>
      <c r="AM30" s="1" t="s">
        <v>131</v>
      </c>
      <c r="AN30" s="11">
        <v>190260001</v>
      </c>
      <c r="AO30" s="1" t="s">
        <v>132</v>
      </c>
      <c r="AP30" s="1">
        <v>67155</v>
      </c>
      <c r="AQ30" s="1">
        <v>40409080</v>
      </c>
      <c r="AR30" t="s">
        <v>197</v>
      </c>
      <c r="AS30" t="s">
        <v>134</v>
      </c>
      <c r="AT30" s="12">
        <v>46112</v>
      </c>
      <c r="AU30" s="13" t="s">
        <v>160</v>
      </c>
    </row>
    <row r="31" spans="1:47" ht="48.75" customHeight="1" x14ac:dyDescent="0.25">
      <c r="A31" s="6">
        <v>2026</v>
      </c>
      <c r="B31" s="7">
        <v>46082</v>
      </c>
      <c r="C31" s="7">
        <v>46112</v>
      </c>
      <c r="D31" s="8" t="s">
        <v>240</v>
      </c>
      <c r="I31" t="s">
        <v>111</v>
      </c>
      <c r="K31" t="s">
        <v>112</v>
      </c>
      <c r="M31" s="8" t="s">
        <v>241</v>
      </c>
      <c r="N31" s="7">
        <v>46082</v>
      </c>
      <c r="O31" s="7">
        <v>46112</v>
      </c>
      <c r="P31" s="8" t="s">
        <v>241</v>
      </c>
      <c r="R31" s="15" t="s">
        <v>147</v>
      </c>
      <c r="S31" s="10" t="s">
        <v>242</v>
      </c>
      <c r="T31" s="2">
        <v>100</v>
      </c>
      <c r="U31" s="2">
        <v>100</v>
      </c>
      <c r="V31" s="8" t="s">
        <v>177</v>
      </c>
      <c r="W31" t="s">
        <v>243</v>
      </c>
      <c r="X31" t="s">
        <v>153</v>
      </c>
      <c r="Y31" t="s">
        <v>154</v>
      </c>
      <c r="Z31" t="s">
        <v>155</v>
      </c>
      <c r="AA31" t="s">
        <v>156</v>
      </c>
      <c r="AB31" t="s">
        <v>122</v>
      </c>
      <c r="AC31" t="s">
        <v>123</v>
      </c>
      <c r="AD31" s="16" t="s">
        <v>124</v>
      </c>
      <c r="AE31" s="16" t="s">
        <v>157</v>
      </c>
      <c r="AF31" s="17" t="s">
        <v>126</v>
      </c>
      <c r="AG31" s="17" t="s">
        <v>126</v>
      </c>
      <c r="AH31" s="17" t="s">
        <v>127</v>
      </c>
      <c r="AI31" s="16" t="s">
        <v>158</v>
      </c>
      <c r="AJ31" t="s">
        <v>129</v>
      </c>
      <c r="AK31" t="s">
        <v>130</v>
      </c>
      <c r="AL31" s="1">
        <v>19026</v>
      </c>
      <c r="AM31" s="1" t="s">
        <v>131</v>
      </c>
      <c r="AN31" s="11">
        <v>190260001</v>
      </c>
      <c r="AO31" s="1" t="s">
        <v>132</v>
      </c>
      <c r="AP31" s="1">
        <v>67185</v>
      </c>
      <c r="AQ31" s="1">
        <v>8117718806</v>
      </c>
      <c r="AR31" t="s">
        <v>159</v>
      </c>
      <c r="AS31" t="s">
        <v>134</v>
      </c>
      <c r="AT31" s="12">
        <v>46112</v>
      </c>
      <c r="AU31" s="13" t="s">
        <v>160</v>
      </c>
    </row>
    <row r="32" spans="1:47" ht="48.75" customHeight="1" x14ac:dyDescent="0.25">
      <c r="A32" s="6">
        <v>2026</v>
      </c>
      <c r="B32" s="7">
        <v>46082</v>
      </c>
      <c r="C32" s="7">
        <v>46112</v>
      </c>
      <c r="D32" s="8" t="s">
        <v>244</v>
      </c>
      <c r="I32" t="s">
        <v>111</v>
      </c>
      <c r="K32" t="s">
        <v>112</v>
      </c>
      <c r="M32" s="8" t="s">
        <v>245</v>
      </c>
      <c r="N32" s="7">
        <v>46082</v>
      </c>
      <c r="O32" s="7">
        <v>46112</v>
      </c>
      <c r="P32" s="8" t="s">
        <v>245</v>
      </c>
      <c r="R32" s="15" t="s">
        <v>147</v>
      </c>
      <c r="S32" s="10" t="s">
        <v>246</v>
      </c>
      <c r="T32" s="2"/>
      <c r="V32" s="8" t="s">
        <v>247</v>
      </c>
      <c r="W32" t="s">
        <v>170</v>
      </c>
      <c r="X32" t="s">
        <v>153</v>
      </c>
      <c r="Y32" t="s">
        <v>154</v>
      </c>
      <c r="Z32" t="s">
        <v>155</v>
      </c>
      <c r="AA32" t="s">
        <v>156</v>
      </c>
      <c r="AB32" t="s">
        <v>122</v>
      </c>
      <c r="AC32" t="s">
        <v>123</v>
      </c>
      <c r="AD32" t="s">
        <v>124</v>
      </c>
      <c r="AE32" t="s">
        <v>162</v>
      </c>
      <c r="AF32" s="1">
        <v>500</v>
      </c>
      <c r="AG32" s="1" t="s">
        <v>126</v>
      </c>
      <c r="AH32" s="1" t="s">
        <v>127</v>
      </c>
      <c r="AI32" t="s">
        <v>163</v>
      </c>
      <c r="AJ32" t="s">
        <v>129</v>
      </c>
      <c r="AK32" t="s">
        <v>130</v>
      </c>
      <c r="AL32" s="1">
        <v>19026</v>
      </c>
      <c r="AM32" s="1" t="s">
        <v>131</v>
      </c>
      <c r="AN32" s="11">
        <v>190260001</v>
      </c>
      <c r="AO32" s="1" t="s">
        <v>132</v>
      </c>
      <c r="AP32" s="1">
        <v>67179</v>
      </c>
      <c r="AQ32" s="1">
        <v>40000080</v>
      </c>
      <c r="AR32" t="s">
        <v>133</v>
      </c>
      <c r="AS32" t="s">
        <v>134</v>
      </c>
      <c r="AT32" s="12">
        <v>46112</v>
      </c>
      <c r="AU32" s="13" t="s">
        <v>135</v>
      </c>
    </row>
    <row r="33" spans="1:47" ht="48.75" customHeight="1" x14ac:dyDescent="0.25">
      <c r="A33" s="6">
        <v>2026</v>
      </c>
      <c r="B33" s="7">
        <v>46082</v>
      </c>
      <c r="C33" s="7">
        <v>46112</v>
      </c>
      <c r="D33" s="8" t="s">
        <v>248</v>
      </c>
      <c r="I33" t="s">
        <v>111</v>
      </c>
      <c r="K33" t="s">
        <v>112</v>
      </c>
      <c r="M33" s="8" t="s">
        <v>249</v>
      </c>
      <c r="N33" s="7">
        <v>46082</v>
      </c>
      <c r="O33" s="7">
        <v>46112</v>
      </c>
      <c r="P33" s="8" t="s">
        <v>249</v>
      </c>
      <c r="R33" s="14" t="s">
        <v>142</v>
      </c>
      <c r="S33" s="10" t="s">
        <v>250</v>
      </c>
      <c r="T33" s="2"/>
      <c r="V33" s="8" t="s">
        <v>247</v>
      </c>
      <c r="W33" t="s">
        <v>170</v>
      </c>
      <c r="X33" t="s">
        <v>153</v>
      </c>
      <c r="Y33" t="s">
        <v>154</v>
      </c>
      <c r="Z33" t="s">
        <v>155</v>
      </c>
      <c r="AA33" t="s">
        <v>156</v>
      </c>
      <c r="AB33" t="s">
        <v>122</v>
      </c>
      <c r="AC33" t="s">
        <v>123</v>
      </c>
      <c r="AD33" t="s">
        <v>124</v>
      </c>
      <c r="AE33" t="s">
        <v>162</v>
      </c>
      <c r="AF33" s="1">
        <v>500</v>
      </c>
      <c r="AG33" s="1" t="s">
        <v>126</v>
      </c>
      <c r="AH33" s="1" t="s">
        <v>127</v>
      </c>
      <c r="AI33" t="s">
        <v>163</v>
      </c>
      <c r="AJ33" t="s">
        <v>129</v>
      </c>
      <c r="AK33" t="s">
        <v>130</v>
      </c>
      <c r="AL33" s="1">
        <v>19026</v>
      </c>
      <c r="AM33" s="1" t="s">
        <v>131</v>
      </c>
      <c r="AN33" s="11">
        <v>190260001</v>
      </c>
      <c r="AO33" s="1" t="s">
        <v>132</v>
      </c>
      <c r="AP33" s="1">
        <v>67179</v>
      </c>
      <c r="AQ33" s="1">
        <v>40000080</v>
      </c>
      <c r="AR33" t="s">
        <v>133</v>
      </c>
      <c r="AS33" t="s">
        <v>134</v>
      </c>
      <c r="AT33" s="12">
        <v>46112</v>
      </c>
      <c r="AU33" s="13" t="s">
        <v>135</v>
      </c>
    </row>
    <row r="34" spans="1:47" ht="48.75" customHeight="1" x14ac:dyDescent="0.25">
      <c r="A34" s="6">
        <v>2026</v>
      </c>
      <c r="B34" s="7">
        <v>46082</v>
      </c>
      <c r="C34" s="7">
        <v>46112</v>
      </c>
      <c r="D34" s="8" t="s">
        <v>251</v>
      </c>
      <c r="I34" t="s">
        <v>111</v>
      </c>
      <c r="K34" t="s">
        <v>112</v>
      </c>
      <c r="M34" s="8" t="s">
        <v>252</v>
      </c>
      <c r="N34" s="7">
        <v>46082</v>
      </c>
      <c r="O34" s="7">
        <v>46112</v>
      </c>
      <c r="P34" s="8" t="s">
        <v>252</v>
      </c>
      <c r="R34" s="14" t="s">
        <v>142</v>
      </c>
      <c r="S34" s="10" t="s">
        <v>253</v>
      </c>
      <c r="T34" s="2"/>
      <c r="V34" s="8" t="s">
        <v>254</v>
      </c>
      <c r="W34" t="s">
        <v>191</v>
      </c>
      <c r="X34" t="s">
        <v>192</v>
      </c>
      <c r="Y34" t="s">
        <v>193</v>
      </c>
      <c r="Z34" t="s">
        <v>194</v>
      </c>
      <c r="AA34" t="s">
        <v>121</v>
      </c>
      <c r="AB34" t="s">
        <v>122</v>
      </c>
      <c r="AC34" t="s">
        <v>123</v>
      </c>
      <c r="AD34" t="s">
        <v>124</v>
      </c>
      <c r="AE34" t="s">
        <v>195</v>
      </c>
      <c r="AF34" s="1">
        <v>915</v>
      </c>
      <c r="AG34" s="1" t="s">
        <v>126</v>
      </c>
      <c r="AH34" s="1" t="s">
        <v>127</v>
      </c>
      <c r="AI34" t="s">
        <v>196</v>
      </c>
      <c r="AJ34" t="s">
        <v>129</v>
      </c>
      <c r="AK34" t="s">
        <v>130</v>
      </c>
      <c r="AL34" s="1">
        <v>19026</v>
      </c>
      <c r="AM34" s="1" t="s">
        <v>131</v>
      </c>
      <c r="AN34" s="11">
        <v>190260001</v>
      </c>
      <c r="AO34" s="1" t="s">
        <v>132</v>
      </c>
      <c r="AP34" s="1">
        <v>67155</v>
      </c>
      <c r="AQ34" s="1">
        <v>40409080</v>
      </c>
      <c r="AR34" t="s">
        <v>197</v>
      </c>
      <c r="AS34" t="s">
        <v>134</v>
      </c>
      <c r="AT34" s="12">
        <v>46112</v>
      </c>
      <c r="AU34" s="13" t="s">
        <v>135</v>
      </c>
    </row>
    <row r="35" spans="1:47" ht="48.75" customHeight="1" x14ac:dyDescent="0.25">
      <c r="A35" s="6">
        <v>2026</v>
      </c>
      <c r="B35" s="7">
        <v>46082</v>
      </c>
      <c r="C35" s="7">
        <v>46112</v>
      </c>
      <c r="D35" s="8" t="s">
        <v>164</v>
      </c>
      <c r="I35" t="s">
        <v>111</v>
      </c>
      <c r="K35" t="s">
        <v>112</v>
      </c>
      <c r="M35" s="8" t="s">
        <v>165</v>
      </c>
      <c r="N35" s="7">
        <v>46082</v>
      </c>
      <c r="O35" s="7">
        <v>46112</v>
      </c>
      <c r="P35" s="8" t="s">
        <v>165</v>
      </c>
      <c r="R35" s="15" t="s">
        <v>147</v>
      </c>
      <c r="S35" s="10" t="s">
        <v>255</v>
      </c>
      <c r="T35" s="2">
        <v>100</v>
      </c>
      <c r="U35" s="2">
        <v>100</v>
      </c>
      <c r="V35" s="8" t="s">
        <v>256</v>
      </c>
      <c r="W35" t="s">
        <v>243</v>
      </c>
      <c r="X35" t="s">
        <v>153</v>
      </c>
      <c r="Y35" t="s">
        <v>154</v>
      </c>
      <c r="Z35" t="s">
        <v>155</v>
      </c>
      <c r="AA35" t="s">
        <v>156</v>
      </c>
      <c r="AB35" t="s">
        <v>122</v>
      </c>
      <c r="AC35" t="s">
        <v>123</v>
      </c>
      <c r="AD35" s="16" t="s">
        <v>124</v>
      </c>
      <c r="AE35" s="16" t="s">
        <v>157</v>
      </c>
      <c r="AF35" s="17" t="s">
        <v>126</v>
      </c>
      <c r="AG35" s="17" t="s">
        <v>126</v>
      </c>
      <c r="AH35" s="17" t="s">
        <v>127</v>
      </c>
      <c r="AI35" s="16" t="s">
        <v>158</v>
      </c>
      <c r="AJ35" t="s">
        <v>129</v>
      </c>
      <c r="AK35" t="s">
        <v>130</v>
      </c>
      <c r="AL35" s="1">
        <v>19026</v>
      </c>
      <c r="AM35" s="1" t="s">
        <v>131</v>
      </c>
      <c r="AN35" s="11">
        <v>190260001</v>
      </c>
      <c r="AO35" s="1" t="s">
        <v>132</v>
      </c>
      <c r="AP35" s="1">
        <v>67185</v>
      </c>
      <c r="AQ35" s="1">
        <v>8117718806</v>
      </c>
      <c r="AR35" t="s">
        <v>159</v>
      </c>
      <c r="AS35" t="s">
        <v>134</v>
      </c>
      <c r="AT35" s="12">
        <v>46112</v>
      </c>
      <c r="AU35" s="13" t="s">
        <v>160</v>
      </c>
    </row>
    <row r="36" spans="1:47" ht="48.75" customHeight="1" x14ac:dyDescent="0.25">
      <c r="A36" s="6">
        <v>2026</v>
      </c>
      <c r="B36" s="7">
        <v>46082</v>
      </c>
      <c r="C36" s="7">
        <v>46112</v>
      </c>
      <c r="D36" s="8" t="s">
        <v>257</v>
      </c>
      <c r="I36" t="s">
        <v>111</v>
      </c>
      <c r="K36" t="s">
        <v>112</v>
      </c>
      <c r="M36" s="8" t="s">
        <v>258</v>
      </c>
      <c r="N36" s="7">
        <v>46082</v>
      </c>
      <c r="O36" s="7">
        <v>46112</v>
      </c>
      <c r="P36" s="8" t="s">
        <v>258</v>
      </c>
      <c r="R36" s="15" t="s">
        <v>147</v>
      </c>
      <c r="S36" s="10" t="s">
        <v>259</v>
      </c>
      <c r="T36" s="2"/>
      <c r="V36" s="8" t="s">
        <v>260</v>
      </c>
      <c r="W36" t="s">
        <v>261</v>
      </c>
      <c r="X36" t="s">
        <v>118</v>
      </c>
      <c r="Y36" t="s">
        <v>119</v>
      </c>
      <c r="Z36" t="s">
        <v>120</v>
      </c>
      <c r="AA36" t="s">
        <v>121</v>
      </c>
      <c r="AB36" t="s">
        <v>122</v>
      </c>
      <c r="AC36" t="s">
        <v>123</v>
      </c>
      <c r="AD36" t="s">
        <v>124</v>
      </c>
      <c r="AE36" t="s">
        <v>125</v>
      </c>
      <c r="AF36" s="1" t="s">
        <v>126</v>
      </c>
      <c r="AG36" s="1" t="s">
        <v>126</v>
      </c>
      <c r="AH36" s="1" t="s">
        <v>127</v>
      </c>
      <c r="AI36" t="s">
        <v>128</v>
      </c>
      <c r="AJ36" t="s">
        <v>129</v>
      </c>
      <c r="AK36" t="s">
        <v>130</v>
      </c>
      <c r="AL36" s="1">
        <v>19026</v>
      </c>
      <c r="AM36" s="1" t="s">
        <v>131</v>
      </c>
      <c r="AN36" s="11">
        <v>190260001</v>
      </c>
      <c r="AO36" s="1" t="s">
        <v>132</v>
      </c>
      <c r="AP36" s="1">
        <v>67170</v>
      </c>
      <c r="AQ36" s="1">
        <v>8080076627</v>
      </c>
      <c r="AR36" t="s">
        <v>133</v>
      </c>
      <c r="AS36" t="s">
        <v>134</v>
      </c>
      <c r="AT36" s="12">
        <v>46112</v>
      </c>
      <c r="AU36" s="13" t="s">
        <v>135</v>
      </c>
    </row>
    <row r="37" spans="1:47" ht="48.75" customHeight="1" x14ac:dyDescent="0.25">
      <c r="A37" s="6">
        <v>2026</v>
      </c>
      <c r="B37" s="7">
        <v>46082</v>
      </c>
      <c r="C37" s="7">
        <v>46112</v>
      </c>
      <c r="D37" s="8" t="s">
        <v>262</v>
      </c>
      <c r="I37" t="s">
        <v>111</v>
      </c>
      <c r="K37" t="s">
        <v>112</v>
      </c>
      <c r="M37" s="8" t="s">
        <v>263</v>
      </c>
      <c r="N37" s="7">
        <v>46082</v>
      </c>
      <c r="O37" s="7">
        <v>46112</v>
      </c>
      <c r="P37" s="8" t="s">
        <v>263</v>
      </c>
      <c r="R37" s="14" t="s">
        <v>142</v>
      </c>
      <c r="S37" s="10" t="s">
        <v>264</v>
      </c>
      <c r="T37" s="2"/>
      <c r="V37" s="8" t="s">
        <v>265</v>
      </c>
      <c r="W37" t="s">
        <v>191</v>
      </c>
      <c r="X37" t="s">
        <v>192</v>
      </c>
      <c r="Y37" t="s">
        <v>193</v>
      </c>
      <c r="Z37" t="s">
        <v>194</v>
      </c>
      <c r="AA37" t="s">
        <v>121</v>
      </c>
      <c r="AB37" t="s">
        <v>122</v>
      </c>
      <c r="AC37" t="s">
        <v>123</v>
      </c>
      <c r="AD37" t="s">
        <v>124</v>
      </c>
      <c r="AE37" t="s">
        <v>195</v>
      </c>
      <c r="AF37" s="1">
        <v>915</v>
      </c>
      <c r="AG37" s="1" t="s">
        <v>126</v>
      </c>
      <c r="AH37" s="1" t="s">
        <v>127</v>
      </c>
      <c r="AI37" t="s">
        <v>196</v>
      </c>
      <c r="AJ37" t="s">
        <v>129</v>
      </c>
      <c r="AK37" t="s">
        <v>130</v>
      </c>
      <c r="AL37" s="1">
        <v>19026</v>
      </c>
      <c r="AM37" s="1" t="s">
        <v>131</v>
      </c>
      <c r="AN37" s="11">
        <v>190260001</v>
      </c>
      <c r="AO37" s="1" t="s">
        <v>132</v>
      </c>
      <c r="AP37" s="1">
        <v>67155</v>
      </c>
      <c r="AQ37" s="1">
        <v>40409080</v>
      </c>
      <c r="AR37" t="s">
        <v>266</v>
      </c>
      <c r="AS37" t="s">
        <v>134</v>
      </c>
      <c r="AT37" s="12">
        <v>46112</v>
      </c>
      <c r="AU37" s="13" t="s">
        <v>135</v>
      </c>
    </row>
    <row r="38" spans="1:47" x14ac:dyDescent="0.25">
      <c r="V38" s="8"/>
    </row>
    <row r="39" spans="1:47" x14ac:dyDescent="0.25">
      <c r="V39" s="8"/>
    </row>
    <row r="40" spans="1:47" x14ac:dyDescent="0.25">
      <c r="V40" s="8"/>
    </row>
    <row r="41" spans="1:47" x14ac:dyDescent="0.25">
      <c r="V41" s="8"/>
    </row>
    <row r="42" spans="1:47" x14ac:dyDescent="0.25">
      <c r="V42" s="8"/>
    </row>
    <row r="43" spans="1:47" x14ac:dyDescent="0.25">
      <c r="V43" s="8"/>
    </row>
    <row r="44" spans="1:47" x14ac:dyDescent="0.25">
      <c r="V44" s="8"/>
    </row>
    <row r="45" spans="1:47" x14ac:dyDescent="0.25">
      <c r="V45" s="8"/>
    </row>
    <row r="46" spans="1:47" x14ac:dyDescent="0.25">
      <c r="V46" s="8"/>
    </row>
    <row r="47" spans="1:47" x14ac:dyDescent="0.25">
      <c r="V47" s="8"/>
    </row>
  </sheetData>
  <mergeCells count="6">
    <mergeCell ref="A6:AU6"/>
    <mergeCell ref="A2:C2"/>
    <mergeCell ref="D2:F2"/>
    <mergeCell ref="A3:C3"/>
    <mergeCell ref="D3:F3"/>
    <mergeCell ref="G2:O2"/>
  </mergeCells>
  <dataValidations count="5">
    <dataValidation type="list" allowBlank="1" showErrorMessage="1" sqref="T38:T189" xr:uid="{00000000-0002-0000-0000-000000000000}">
      <formula1>Hidden_119</formula1>
    </dataValidation>
    <dataValidation type="list" allowBlank="1" showErrorMessage="1" sqref="AA8:AA189" xr:uid="{00000000-0002-0000-0000-000001000000}">
      <formula1>Hidden_226</formula1>
    </dataValidation>
    <dataValidation type="list" allowBlank="1" showErrorMessage="1" sqref="AD8:AD189" xr:uid="{00000000-0002-0000-0000-000002000000}">
      <formula1>Hidden_329</formula1>
    </dataValidation>
    <dataValidation type="list" allowBlank="1" showErrorMessage="1" sqref="AH8:AH189" xr:uid="{00000000-0002-0000-0000-000003000000}">
      <formula1>Hidden_433</formula1>
    </dataValidation>
    <dataValidation type="list" allowBlank="1" showErrorMessage="1" sqref="AO8:AO189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268</v>
      </c>
    </row>
    <row r="3" spans="1:1" x14ac:dyDescent="0.25">
      <c r="A3" t="s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290</v>
      </c>
    </row>
    <row r="3" spans="1:1" x14ac:dyDescent="0.25">
      <c r="A3" t="s">
        <v>296</v>
      </c>
    </row>
    <row r="4" spans="1:1" x14ac:dyDescent="0.25">
      <c r="A4" t="s">
        <v>186</v>
      </c>
    </row>
    <row r="5" spans="1:1" x14ac:dyDescent="0.25">
      <c r="A5" t="s">
        <v>297</v>
      </c>
    </row>
    <row r="6" spans="1:1" x14ac:dyDescent="0.25">
      <c r="A6" t="s">
        <v>298</v>
      </c>
    </row>
    <row r="7" spans="1:1" x14ac:dyDescent="0.25">
      <c r="A7" t="s">
        <v>127</v>
      </c>
    </row>
    <row r="8" spans="1:1" x14ac:dyDescent="0.25">
      <c r="A8" t="s">
        <v>299</v>
      </c>
    </row>
    <row r="9" spans="1:1" x14ac:dyDescent="0.25">
      <c r="A9" t="s">
        <v>300</v>
      </c>
    </row>
    <row r="10" spans="1:1" x14ac:dyDescent="0.25">
      <c r="A10" t="s">
        <v>301</v>
      </c>
    </row>
    <row r="11" spans="1:1" x14ac:dyDescent="0.25">
      <c r="A11" t="s">
        <v>302</v>
      </c>
    </row>
    <row r="12" spans="1:1" x14ac:dyDescent="0.25">
      <c r="A12" t="s">
        <v>303</v>
      </c>
    </row>
    <row r="13" spans="1:1" x14ac:dyDescent="0.25">
      <c r="A13" t="s">
        <v>304</v>
      </c>
    </row>
    <row r="14" spans="1:1" x14ac:dyDescent="0.25">
      <c r="A14" t="s">
        <v>305</v>
      </c>
    </row>
    <row r="15" spans="1:1" x14ac:dyDescent="0.25">
      <c r="A15" t="s">
        <v>306</v>
      </c>
    </row>
    <row r="16" spans="1:1" x14ac:dyDescent="0.25">
      <c r="A16" t="s">
        <v>307</v>
      </c>
    </row>
    <row r="17" spans="1:1" x14ac:dyDescent="0.25">
      <c r="A17" t="s">
        <v>308</v>
      </c>
    </row>
    <row r="18" spans="1:1" x14ac:dyDescent="0.25">
      <c r="A18" t="s">
        <v>309</v>
      </c>
    </row>
    <row r="19" spans="1:1" x14ac:dyDescent="0.25">
      <c r="A19" t="s">
        <v>310</v>
      </c>
    </row>
    <row r="20" spans="1:1" x14ac:dyDescent="0.25">
      <c r="A20" t="s">
        <v>311</v>
      </c>
    </row>
    <row r="21" spans="1:1" x14ac:dyDescent="0.25">
      <c r="A21" t="s">
        <v>312</v>
      </c>
    </row>
    <row r="22" spans="1:1" x14ac:dyDescent="0.25">
      <c r="A22" t="s">
        <v>313</v>
      </c>
    </row>
    <row r="23" spans="1:1" x14ac:dyDescent="0.25">
      <c r="A23" t="s">
        <v>271</v>
      </c>
    </row>
    <row r="24" spans="1:1" x14ac:dyDescent="0.25">
      <c r="A24" t="s">
        <v>283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  <row r="33" spans="1:1" x14ac:dyDescent="0.25">
      <c r="A33" t="s">
        <v>322</v>
      </c>
    </row>
    <row r="34" spans="1:1" x14ac:dyDescent="0.25">
      <c r="A34" t="s">
        <v>323</v>
      </c>
    </row>
    <row r="35" spans="1:1" x14ac:dyDescent="0.25">
      <c r="A35" t="s">
        <v>324</v>
      </c>
    </row>
    <row r="36" spans="1:1" x14ac:dyDescent="0.25">
      <c r="A36" t="s">
        <v>325</v>
      </c>
    </row>
    <row r="37" spans="1:1" x14ac:dyDescent="0.25">
      <c r="A37" t="s">
        <v>326</v>
      </c>
    </row>
    <row r="38" spans="1:1" x14ac:dyDescent="0.25">
      <c r="A38" t="s">
        <v>327</v>
      </c>
    </row>
    <row r="39" spans="1:1" x14ac:dyDescent="0.25">
      <c r="A39" t="s">
        <v>328</v>
      </c>
    </row>
    <row r="40" spans="1:1" x14ac:dyDescent="0.25">
      <c r="A40" t="s">
        <v>329</v>
      </c>
    </row>
    <row r="41" spans="1:1" x14ac:dyDescent="0.25">
      <c r="A41" t="s">
        <v>330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331</v>
      </c>
    </row>
    <row r="2" spans="1:1" x14ac:dyDescent="0.25">
      <c r="A2" t="s">
        <v>332</v>
      </c>
    </row>
    <row r="3" spans="1:1" x14ac:dyDescent="0.25">
      <c r="A3" t="s">
        <v>333</v>
      </c>
    </row>
    <row r="4" spans="1:1" x14ac:dyDescent="0.25">
      <c r="A4" t="s">
        <v>334</v>
      </c>
    </row>
    <row r="5" spans="1:1" x14ac:dyDescent="0.25">
      <c r="A5" t="s">
        <v>335</v>
      </c>
    </row>
    <row r="6" spans="1:1" x14ac:dyDescent="0.25">
      <c r="A6" t="s">
        <v>336</v>
      </c>
    </row>
    <row r="7" spans="1:1" x14ac:dyDescent="0.25">
      <c r="A7" t="s">
        <v>337</v>
      </c>
    </row>
    <row r="8" spans="1:1" x14ac:dyDescent="0.25">
      <c r="A8" t="s">
        <v>338</v>
      </c>
    </row>
    <row r="9" spans="1:1" x14ac:dyDescent="0.25">
      <c r="A9" t="s">
        <v>339</v>
      </c>
    </row>
    <row r="10" spans="1:1" x14ac:dyDescent="0.25">
      <c r="A10" t="s">
        <v>340</v>
      </c>
    </row>
    <row r="11" spans="1:1" x14ac:dyDescent="0.25">
      <c r="A11" t="s">
        <v>341</v>
      </c>
    </row>
    <row r="12" spans="1:1" x14ac:dyDescent="0.25">
      <c r="A12" t="s">
        <v>342</v>
      </c>
    </row>
    <row r="13" spans="1:1" x14ac:dyDescent="0.25">
      <c r="A13" t="s">
        <v>343</v>
      </c>
    </row>
    <row r="14" spans="1:1" x14ac:dyDescent="0.25">
      <c r="A14" t="s">
        <v>344</v>
      </c>
    </row>
    <row r="15" spans="1:1" x14ac:dyDescent="0.25">
      <c r="A15" t="s">
        <v>345</v>
      </c>
    </row>
    <row r="16" spans="1:1" x14ac:dyDescent="0.25">
      <c r="A16" t="s">
        <v>346</v>
      </c>
    </row>
    <row r="17" spans="1:1" x14ac:dyDescent="0.25">
      <c r="A17" t="s">
        <v>347</v>
      </c>
    </row>
    <row r="18" spans="1:1" x14ac:dyDescent="0.25">
      <c r="A18" t="s">
        <v>348</v>
      </c>
    </row>
    <row r="19" spans="1:1" x14ac:dyDescent="0.25">
      <c r="A19" t="s">
        <v>349</v>
      </c>
    </row>
    <row r="20" spans="1:1" x14ac:dyDescent="0.25">
      <c r="A20" t="s">
        <v>350</v>
      </c>
    </row>
    <row r="21" spans="1:1" x14ac:dyDescent="0.25">
      <c r="A21" t="s">
        <v>351</v>
      </c>
    </row>
    <row r="22" spans="1:1" x14ac:dyDescent="0.25">
      <c r="A22" t="s">
        <v>352</v>
      </c>
    </row>
    <row r="23" spans="1:1" x14ac:dyDescent="0.25">
      <c r="A23" t="s">
        <v>353</v>
      </c>
    </row>
    <row r="24" spans="1:1" x14ac:dyDescent="0.25">
      <c r="A24" t="s">
        <v>354</v>
      </c>
    </row>
    <row r="25" spans="1:1" x14ac:dyDescent="0.25">
      <c r="A25" t="s">
        <v>355</v>
      </c>
    </row>
    <row r="26" spans="1:1" x14ac:dyDescent="0.25">
      <c r="A26" t="s">
        <v>356</v>
      </c>
    </row>
    <row r="27" spans="1:1" x14ac:dyDescent="0.25">
      <c r="A27" t="s">
        <v>357</v>
      </c>
    </row>
    <row r="28" spans="1:1" x14ac:dyDescent="0.25">
      <c r="A28" t="s">
        <v>358</v>
      </c>
    </row>
    <row r="29" spans="1:1" x14ac:dyDescent="0.25">
      <c r="A29" t="s">
        <v>132</v>
      </c>
    </row>
    <row r="30" spans="1:1" x14ac:dyDescent="0.25">
      <c r="A30" t="s">
        <v>359</v>
      </c>
    </row>
    <row r="31" spans="1:1" x14ac:dyDescent="0.25">
      <c r="A31" t="s">
        <v>360</v>
      </c>
    </row>
    <row r="32" spans="1:1" x14ac:dyDescent="0.25">
      <c r="A32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2025-06-09T21:42:01Z</cp:lastPrinted>
  <dcterms:created xsi:type="dcterms:W3CDTF">2025-05-27T17:07:31Z</dcterms:created>
  <dcterms:modified xsi:type="dcterms:W3CDTF">2026-09-28T23:37:29Z</dcterms:modified>
</cp:coreProperties>
</file>